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Acer\D\Lehre\TU\Projektarbeit\SS2022\Niedermayer\Tasks\"/>
    </mc:Choice>
  </mc:AlternateContent>
  <xr:revisionPtr revIDLastSave="0" documentId="13_ncr:1_{16B986D7-5A8C-4489-9F02-DE31D5C0837F}" xr6:coauthVersionLast="36" xr6:coauthVersionMax="36" xr10:uidLastSave="{00000000-0000-0000-0000-000000000000}"/>
  <bookViews>
    <workbookView xWindow="0" yWindow="0" windowWidth="19200" windowHeight="7070" xr2:uid="{01925B12-FAA8-40E7-AA04-475AD98CD812}"/>
  </bookViews>
  <sheets>
    <sheet name="NYSE Composite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imw_fc_user</author>
  </authors>
  <commentList>
    <comment ref="A1" authorId="0" shapeId="0" xr:uid="{6DBB2D78-09A0-449E-8A41-E9FB7F809919}">
      <text>
        <r>
          <rPr>
            <b/>
            <sz val="9"/>
            <color indexed="81"/>
            <rFont val="Tahoma"/>
            <family val="2"/>
          </rPr>
          <t>=DSGRID("LNYSEALL","ISIN;LOC;NAME;DSCD;WC06004;WC05601;BDATE;TIME","Latest Value","","","RowHeader=true;ColHeader=true;DispSeriesDescription=true;DispDatatypeDescription=true","")</t>
        </r>
      </text>
    </comment>
  </commentList>
</comments>
</file>

<file path=xl/sharedStrings.xml><?xml version="1.0" encoding="utf-8"?>
<sst xmlns="http://schemas.openxmlformats.org/spreadsheetml/2006/main" count="23526" uniqueCount="16052">
  <si>
    <t>ISIN CODE</t>
  </si>
  <si>
    <t>LOC OFF. CODE</t>
  </si>
  <si>
    <t>NAME</t>
  </si>
  <si>
    <t>DATASTREAM CODE</t>
  </si>
  <si>
    <t>CUSIP</t>
  </si>
  <si>
    <t>TICKER SYMBOL</t>
  </si>
  <si>
    <t>US88554D2053</t>
  </si>
  <si>
    <t>U88554D205</t>
  </si>
  <si>
    <t>3D SYSTEMS</t>
  </si>
  <si>
    <t>88554D205</t>
  </si>
  <si>
    <t>DDD</t>
  </si>
  <si>
    <t>US88579Y1010</t>
  </si>
  <si>
    <t>U88579Y101</t>
  </si>
  <si>
    <t>3M</t>
  </si>
  <si>
    <t>88579Y101</t>
  </si>
  <si>
    <t>MMM</t>
  </si>
  <si>
    <t>US2829141009</t>
  </si>
  <si>
    <t>U282914100</t>
  </si>
  <si>
    <t>8X8</t>
  </si>
  <si>
    <t>EGHT</t>
  </si>
  <si>
    <t>2603Y7</t>
  </si>
  <si>
    <t>US00152K1016</t>
  </si>
  <si>
    <t>U00152K101</t>
  </si>
  <si>
    <t>A K A BRANDS HOLDING</t>
  </si>
  <si>
    <t>00152K101</t>
  </si>
  <si>
    <t>AKA</t>
  </si>
  <si>
    <t>8748C6</t>
  </si>
  <si>
    <t>US0021211018</t>
  </si>
  <si>
    <t>U002121101</t>
  </si>
  <si>
    <t>A10 NETWORKS</t>
  </si>
  <si>
    <t>ATEN</t>
  </si>
  <si>
    <t>US0003611052</t>
  </si>
  <si>
    <t>U000361105</t>
  </si>
  <si>
    <t>AAR</t>
  </si>
  <si>
    <t>AIR</t>
  </si>
  <si>
    <t>13769X</t>
  </si>
  <si>
    <t>US0003752047</t>
  </si>
  <si>
    <t>U000375204</t>
  </si>
  <si>
    <t>ABB SPN.ADR 1:1</t>
  </si>
  <si>
    <t>ABB</t>
  </si>
  <si>
    <t>US0028241000</t>
  </si>
  <si>
    <t>U002824100</t>
  </si>
  <si>
    <t>ABBOTT LABORATORIES</t>
  </si>
  <si>
    <t>ABT</t>
  </si>
  <si>
    <t>87851X</t>
  </si>
  <si>
    <t>US00287Y1091</t>
  </si>
  <si>
    <t>U00287Y109</t>
  </si>
  <si>
    <t>ABBVIE</t>
  </si>
  <si>
    <t>00287Y109</t>
  </si>
  <si>
    <t>ABBV</t>
  </si>
  <si>
    <t>US0028962076</t>
  </si>
  <si>
    <t>U002896207</t>
  </si>
  <si>
    <t>ABERCROMBIE &amp; FITCH 'A'</t>
  </si>
  <si>
    <t>ANF</t>
  </si>
  <si>
    <t>US0009571003</t>
  </si>
  <si>
    <t>U000957100</t>
  </si>
  <si>
    <t>ABM INDS.</t>
  </si>
  <si>
    <t>ABM</t>
  </si>
  <si>
    <t>US0042391096</t>
  </si>
  <si>
    <t>U004239109</t>
  </si>
  <si>
    <t>ACADIA REAL.TST.SHRE. BEN INT</t>
  </si>
  <si>
    <t>AKR</t>
  </si>
  <si>
    <t>91262P</t>
  </si>
  <si>
    <t>US00436Q1067</t>
  </si>
  <si>
    <t>U00436Q106</t>
  </si>
  <si>
    <t>ACCEL ENTERTAINMENT A 1</t>
  </si>
  <si>
    <t>00436Q106</t>
  </si>
  <si>
    <t>ACEL</t>
  </si>
  <si>
    <t>14352P</t>
  </si>
  <si>
    <t>IE00B4BNMY34</t>
  </si>
  <si>
    <t>UG1151C101</t>
  </si>
  <si>
    <t>ACCENTURE CLASS A</t>
  </si>
  <si>
    <t>G1151C101</t>
  </si>
  <si>
    <t>ACN</t>
  </si>
  <si>
    <t>31465M</t>
  </si>
  <si>
    <t>US00081T1088</t>
  </si>
  <si>
    <t>U00081T108</t>
  </si>
  <si>
    <t>ACCO BRANDS</t>
  </si>
  <si>
    <t>00081T108</t>
  </si>
  <si>
    <t>ACCO</t>
  </si>
  <si>
    <t>31337P</t>
  </si>
  <si>
    <t>US00489Q1022</t>
  </si>
  <si>
    <t>U00489Q102</t>
  </si>
  <si>
    <t>ACRES COMMERCIAL REALTY</t>
  </si>
  <si>
    <t>00489Q102</t>
  </si>
  <si>
    <t>ACR</t>
  </si>
  <si>
    <t>14846V</t>
  </si>
  <si>
    <t>US00508Y1029</t>
  </si>
  <si>
    <t>U00508Y102</t>
  </si>
  <si>
    <t>ACUITY BRANDS</t>
  </si>
  <si>
    <t>00508Y102</t>
  </si>
  <si>
    <t>AYI</t>
  </si>
  <si>
    <t>9331AD</t>
  </si>
  <si>
    <t>US0050981085</t>
  </si>
  <si>
    <t>U005098108</t>
  </si>
  <si>
    <t>ACUSHNET HOLDINGS</t>
  </si>
  <si>
    <t>GOLF</t>
  </si>
  <si>
    <t>95169J</t>
  </si>
  <si>
    <t>CH0499880968</t>
  </si>
  <si>
    <t>UH0036K147</t>
  </si>
  <si>
    <t>ADC THERAPEUTICS</t>
  </si>
  <si>
    <t>H0036K147</t>
  </si>
  <si>
    <t>ADCT</t>
  </si>
  <si>
    <t>74525T</t>
  </si>
  <si>
    <t>LU0584671464</t>
  </si>
  <si>
    <t>UL00849106</t>
  </si>
  <si>
    <t>ADECOAGRO</t>
  </si>
  <si>
    <t>L00849106</t>
  </si>
  <si>
    <t>AGRO</t>
  </si>
  <si>
    <t>2605LP</t>
  </si>
  <si>
    <t>IE00BD845X29</t>
  </si>
  <si>
    <t>UG0084W101</t>
  </si>
  <si>
    <t>ADIENT</t>
  </si>
  <si>
    <t>G0084W101</t>
  </si>
  <si>
    <t>ADNT</t>
  </si>
  <si>
    <t>9260K7</t>
  </si>
  <si>
    <t>US00090Q1031</t>
  </si>
  <si>
    <t>U00090Q103</t>
  </si>
  <si>
    <t>ADT</t>
  </si>
  <si>
    <t>00090Q103</t>
  </si>
  <si>
    <t>US00737L1035</t>
  </si>
  <si>
    <t>U00737L103</t>
  </si>
  <si>
    <t>ADTALEM GLOBAL EDUCATION</t>
  </si>
  <si>
    <t>00737L103</t>
  </si>
  <si>
    <t>ATGE</t>
  </si>
  <si>
    <t>14806F</t>
  </si>
  <si>
    <t>US00751Y1064</t>
  </si>
  <si>
    <t>U00751Y106</t>
  </si>
  <si>
    <t>ADV.AUTO PARTS</t>
  </si>
  <si>
    <t>00751Y106</t>
  </si>
  <si>
    <t>AAP</t>
  </si>
  <si>
    <t>8859K8</t>
  </si>
  <si>
    <t>US00790R1041</t>
  </si>
  <si>
    <t>U00790R104</t>
  </si>
  <si>
    <t>ADVANCED DRAINAGE SYS.</t>
  </si>
  <si>
    <t>00790R104</t>
  </si>
  <si>
    <t>WMS</t>
  </si>
  <si>
    <t>2584YN</t>
  </si>
  <si>
    <t>US00773T1016</t>
  </si>
  <si>
    <t>U00773T101</t>
  </si>
  <si>
    <t>ADVANSIX</t>
  </si>
  <si>
    <t>00773T101</t>
  </si>
  <si>
    <t>ASIX</t>
  </si>
  <si>
    <t>50366E</t>
  </si>
  <si>
    <t>US00766T1007</t>
  </si>
  <si>
    <t>U00766T100</t>
  </si>
  <si>
    <t>AECOM</t>
  </si>
  <si>
    <t>00766T100</t>
  </si>
  <si>
    <t>ACM</t>
  </si>
  <si>
    <t>US0079241032</t>
  </si>
  <si>
    <t>U007924103</t>
  </si>
  <si>
    <t>AEGON NV.ADR.1:1</t>
  </si>
  <si>
    <t>AEG</t>
  </si>
  <si>
    <t>89549P</t>
  </si>
  <si>
    <t>US00776D1037</t>
  </si>
  <si>
    <t>U00776D103</t>
  </si>
  <si>
    <t>AENZA AMERICAN DEPOSITARY SHARES 1:5</t>
  </si>
  <si>
    <t>00776D103</t>
  </si>
  <si>
    <t>AENZ</t>
  </si>
  <si>
    <t>41380F</t>
  </si>
  <si>
    <t>NL0000687663</t>
  </si>
  <si>
    <t>UN00985106</t>
  </si>
  <si>
    <t>AERCAP HOLDINGS N V</t>
  </si>
  <si>
    <t>N00985106</t>
  </si>
  <si>
    <t>AER</t>
  </si>
  <si>
    <t>US0078001056</t>
  </si>
  <si>
    <t>U007800105</t>
  </si>
  <si>
    <t>AEROJET ROCKETDYNE HDG.</t>
  </si>
  <si>
    <t>AJRD</t>
  </si>
  <si>
    <t>9660VJ</t>
  </si>
  <si>
    <t>US00835Q1031</t>
  </si>
  <si>
    <t>U00835Q103</t>
  </si>
  <si>
    <t>AEVA TECHNOLOGIES</t>
  </si>
  <si>
    <t>00835Q103</t>
  </si>
  <si>
    <t>AEVA</t>
  </si>
  <si>
    <t>US0082521081</t>
  </si>
  <si>
    <t>U008252108</t>
  </si>
  <si>
    <t>AFFILIATED MANAGERS</t>
  </si>
  <si>
    <t>AMG</t>
  </si>
  <si>
    <t>US0010551028</t>
  </si>
  <si>
    <t>U001055102</t>
  </si>
  <si>
    <t>AFLAC</t>
  </si>
  <si>
    <t>AFL</t>
  </si>
  <si>
    <t>75856H</t>
  </si>
  <si>
    <t>US0012285013</t>
  </si>
  <si>
    <t>U001228501</t>
  </si>
  <si>
    <t>AG MORTGAGE INV.TRUST</t>
  </si>
  <si>
    <t>MITT</t>
  </si>
  <si>
    <t>US0010841023</t>
  </si>
  <si>
    <t>U001084102</t>
  </si>
  <si>
    <t>AGCO</t>
  </si>
  <si>
    <t>US00846U1016</t>
  </si>
  <si>
    <t>U00846U101</t>
  </si>
  <si>
    <t>AGILENT TECHS.</t>
  </si>
  <si>
    <t>00846U101</t>
  </si>
  <si>
    <t>A</t>
  </si>
  <si>
    <t>2570A3</t>
  </si>
  <si>
    <t>US00848J1043</t>
  </si>
  <si>
    <t>U00848J104</t>
  </si>
  <si>
    <t>AGILITI</t>
  </si>
  <si>
    <t>00848J104</t>
  </si>
  <si>
    <t>AGTI</t>
  </si>
  <si>
    <t>25661Y</t>
  </si>
  <si>
    <t>US00857U1079</t>
  </si>
  <si>
    <t>U00857U107</t>
  </si>
  <si>
    <t>AGILON HEALTH</t>
  </si>
  <si>
    <t>00857U107</t>
  </si>
  <si>
    <t>AGL</t>
  </si>
  <si>
    <t>CA0084741085</t>
  </si>
  <si>
    <t>U008474108</t>
  </si>
  <si>
    <t>AGNICO-EAGLE MNS. (NYS)</t>
  </si>
  <si>
    <t>AEM</t>
  </si>
  <si>
    <t>US0084921008</t>
  </si>
  <si>
    <t>U008492100</t>
  </si>
  <si>
    <t>AGREE REALTY</t>
  </si>
  <si>
    <t>ADC</t>
  </si>
  <si>
    <t>75725W</t>
  </si>
  <si>
    <t>US00912X3026</t>
  </si>
  <si>
    <t>U00912X302</t>
  </si>
  <si>
    <t>AIR LEASE</t>
  </si>
  <si>
    <t>00912X302</t>
  </si>
  <si>
    <t>AL</t>
  </si>
  <si>
    <t>US0091581068</t>
  </si>
  <si>
    <t>U009158106</t>
  </si>
  <si>
    <t>AIR PRDS.&amp; CHEMS.</t>
  </si>
  <si>
    <t>APD</t>
  </si>
  <si>
    <t>US0113111076</t>
  </si>
  <si>
    <t>U011311107</t>
  </si>
  <si>
    <t>ALAMO GROUP</t>
  </si>
  <si>
    <t>ALG</t>
  </si>
  <si>
    <t>26817R</t>
  </si>
  <si>
    <t>CA0115321089</t>
  </si>
  <si>
    <t>U011532108</t>
  </si>
  <si>
    <t>ALAMOS GOLD 'A' (NYS)</t>
  </si>
  <si>
    <t>AGI</t>
  </si>
  <si>
    <t>US0116591092</t>
  </si>
  <si>
    <t>U011659109</t>
  </si>
  <si>
    <t>ALASKA AIR GROUP</t>
  </si>
  <si>
    <t>ALK</t>
  </si>
  <si>
    <t>US0123481089</t>
  </si>
  <si>
    <t>U012348108</t>
  </si>
  <si>
    <t>ALBANY INTL.'A'</t>
  </si>
  <si>
    <t>AIN</t>
  </si>
  <si>
    <t>US0126531013</t>
  </si>
  <si>
    <t>U012653101</t>
  </si>
  <si>
    <t>ALBEMARLE</t>
  </si>
  <si>
    <t>ALB</t>
  </si>
  <si>
    <t>98010N</t>
  </si>
  <si>
    <t>US0130911037</t>
  </si>
  <si>
    <t>U013091103</t>
  </si>
  <si>
    <t>ALBERTSONS COMPANY A</t>
  </si>
  <si>
    <t>ACI</t>
  </si>
  <si>
    <t>2648NW</t>
  </si>
  <si>
    <t>US0138721065</t>
  </si>
  <si>
    <t>U013872106</t>
  </si>
  <si>
    <t>ALCOA</t>
  </si>
  <si>
    <t>AA</t>
  </si>
  <si>
    <t>9440Z1</t>
  </si>
  <si>
    <t>CH0432492467</t>
  </si>
  <si>
    <t>UH01301128</t>
  </si>
  <si>
    <t>ALCON ORD SHS</t>
  </si>
  <si>
    <t>NA</t>
  </si>
  <si>
    <t>ALC</t>
  </si>
  <si>
    <t>87232J</t>
  </si>
  <si>
    <t>US0144911049</t>
  </si>
  <si>
    <t>U014491104</t>
  </si>
  <si>
    <t>ALEXANDER AND BALDWIN</t>
  </si>
  <si>
    <t>ALEX</t>
  </si>
  <si>
    <t>US0147521092</t>
  </si>
  <si>
    <t>U014752109</t>
  </si>
  <si>
    <t>ALEXANDER'S</t>
  </si>
  <si>
    <t>ALX</t>
  </si>
  <si>
    <t>US0152711091</t>
  </si>
  <si>
    <t>U015271109</t>
  </si>
  <si>
    <t>ALEXANDRIA RLST.EQTIES.</t>
  </si>
  <si>
    <t>ARE</t>
  </si>
  <si>
    <t>68293J</t>
  </si>
  <si>
    <t>CA0158571053</t>
  </si>
  <si>
    <t>U015857105</t>
  </si>
  <si>
    <t>ALGONQUIN POWER (NYS)</t>
  </si>
  <si>
    <t>AQN</t>
  </si>
  <si>
    <t>92228H</t>
  </si>
  <si>
    <t>US01609W1027</t>
  </si>
  <si>
    <t>U01609W102</t>
  </si>
  <si>
    <t>ALIBABA GROUP HOLDING ADR 1:8</t>
  </si>
  <si>
    <t>01609W102</t>
  </si>
  <si>
    <t>BABA</t>
  </si>
  <si>
    <t>9813NZ</t>
  </si>
  <si>
    <t>US01626W1018</t>
  </si>
  <si>
    <t>U01626W101</t>
  </si>
  <si>
    <t>ALIGHT A</t>
  </si>
  <si>
    <t>01626W101</t>
  </si>
  <si>
    <t>ALIT</t>
  </si>
  <si>
    <t>US0171751003</t>
  </si>
  <si>
    <t>U017175100</t>
  </si>
  <si>
    <t>ALLEGHANY</t>
  </si>
  <si>
    <t>Y</t>
  </si>
  <si>
    <t>US01741R1023</t>
  </si>
  <si>
    <t>U01741R102</t>
  </si>
  <si>
    <t>ALLEGHENY TECHS.</t>
  </si>
  <si>
    <t>01741R102</t>
  </si>
  <si>
    <t>ATI</t>
  </si>
  <si>
    <t>93045D</t>
  </si>
  <si>
    <t>IE00BFRT3W74</t>
  </si>
  <si>
    <t>UG0176J109</t>
  </si>
  <si>
    <t>ALLEGION</t>
  </si>
  <si>
    <t>G0176J109</t>
  </si>
  <si>
    <t>ALLE</t>
  </si>
  <si>
    <t>US0185223007</t>
  </si>
  <si>
    <t>U018522300</t>
  </si>
  <si>
    <t>ALLETE</t>
  </si>
  <si>
    <t>ALE</t>
  </si>
  <si>
    <t>13951F</t>
  </si>
  <si>
    <t>US0185811082</t>
  </si>
  <si>
    <t>U018581108</t>
  </si>
  <si>
    <t>ALLIANCE DATA SYSTEMS</t>
  </si>
  <si>
    <t>ADS</t>
  </si>
  <si>
    <t>77529F</t>
  </si>
  <si>
    <t>US01973R1014</t>
  </si>
  <si>
    <t>U01973R101</t>
  </si>
  <si>
    <t>ALLISON TNSM.HOLDINGS</t>
  </si>
  <si>
    <t>01973R101</t>
  </si>
  <si>
    <t>ALSN</t>
  </si>
  <si>
    <t>77147T</t>
  </si>
  <si>
    <t>US02005N1000</t>
  </si>
  <si>
    <t>U02005N100</t>
  </si>
  <si>
    <t>ALLY FINANCIAL</t>
  </si>
  <si>
    <t>02005N100</t>
  </si>
  <si>
    <t>ALLY</t>
  </si>
  <si>
    <t>2553FA</t>
  </si>
  <si>
    <t>US0207641061</t>
  </si>
  <si>
    <t>U020764106</t>
  </si>
  <si>
    <t>ALPHA METALLURGICAL RESOURCE</t>
  </si>
  <si>
    <t>AMR</t>
  </si>
  <si>
    <t>9529TP</t>
  </si>
  <si>
    <t>US02083X1037</t>
  </si>
  <si>
    <t>U02083X103</t>
  </si>
  <si>
    <t>ALPINE INCOME PROPERTY TRUST</t>
  </si>
  <si>
    <t>02083X103</t>
  </si>
  <si>
    <t>PINE</t>
  </si>
  <si>
    <t>9443D7</t>
  </si>
  <si>
    <t>US02128L1061</t>
  </si>
  <si>
    <t>U02128L106</t>
  </si>
  <si>
    <t>ALTA EQUIPMENT GROUP A</t>
  </si>
  <si>
    <t>02128L106</t>
  </si>
  <si>
    <t>ALTG</t>
  </si>
  <si>
    <t>90434X</t>
  </si>
  <si>
    <t>US02156B1035</t>
  </si>
  <si>
    <t>U02156B103</t>
  </si>
  <si>
    <t>ALTERYX 'A'</t>
  </si>
  <si>
    <t>02156B103</t>
  </si>
  <si>
    <t>AYX</t>
  </si>
  <si>
    <t>9107QD</t>
  </si>
  <si>
    <t>US02156K1034</t>
  </si>
  <si>
    <t>U02156K103</t>
  </si>
  <si>
    <t>ALTICE USA 'A'</t>
  </si>
  <si>
    <t>02156K103</t>
  </si>
  <si>
    <t>ATUS</t>
  </si>
  <si>
    <t>US02209S1033</t>
  </si>
  <si>
    <t>U02209S103</t>
  </si>
  <si>
    <t>ALTRIA GROUP</t>
  </si>
  <si>
    <t>02209S103</t>
  </si>
  <si>
    <t>MO</t>
  </si>
  <si>
    <t>14855H</t>
  </si>
  <si>
    <t>US0222761092</t>
  </si>
  <si>
    <t>U022276109</t>
  </si>
  <si>
    <t>ALUM.CHIN.ADR 1:25</t>
  </si>
  <si>
    <t>ACH</t>
  </si>
  <si>
    <t>88351X</t>
  </si>
  <si>
    <t>US0231398845</t>
  </si>
  <si>
    <t>U023139884</t>
  </si>
  <si>
    <t>AMBAC FINANCIAL GROUP</t>
  </si>
  <si>
    <t>AMBC</t>
  </si>
  <si>
    <t>93086F</t>
  </si>
  <si>
    <t>US02319V1035</t>
  </si>
  <si>
    <t>U02319V103</t>
  </si>
  <si>
    <t>AMBEV SPONSORED ADR 1:1</t>
  </si>
  <si>
    <t>02319V103</t>
  </si>
  <si>
    <t>ABEV</t>
  </si>
  <si>
    <t>2582G7</t>
  </si>
  <si>
    <t>US02290A1025</t>
  </si>
  <si>
    <t>U02290A102</t>
  </si>
  <si>
    <t>AMBRX BIOPHARMA ADR 1:7</t>
  </si>
  <si>
    <t>02290A102</t>
  </si>
  <si>
    <t>AMAM</t>
  </si>
  <si>
    <t>51094H</t>
  </si>
  <si>
    <t>US00165C1045</t>
  </si>
  <si>
    <t>U00165C104</t>
  </si>
  <si>
    <t>AMC ENTERTAINMENT HDG. CL.A</t>
  </si>
  <si>
    <t>00165C104</t>
  </si>
  <si>
    <t>AMC</t>
  </si>
  <si>
    <t>9451T5</t>
  </si>
  <si>
    <t>JE00BJ1F3079</t>
  </si>
  <si>
    <t>UG0250X107</t>
  </si>
  <si>
    <t>AMCOR</t>
  </si>
  <si>
    <t>G0250X107</t>
  </si>
  <si>
    <t>AMCR</t>
  </si>
  <si>
    <t>US0236081024</t>
  </si>
  <si>
    <t>U023608102</t>
  </si>
  <si>
    <t>AMEREN</t>
  </si>
  <si>
    <t>AEE</t>
  </si>
  <si>
    <t>69133R</t>
  </si>
  <si>
    <t>US02361E1082</t>
  </si>
  <si>
    <t>U02361E108</t>
  </si>
  <si>
    <t>AMERESCO CLASS A</t>
  </si>
  <si>
    <t>02361E108</t>
  </si>
  <si>
    <t>AMRC</t>
  </si>
  <si>
    <t>13496E</t>
  </si>
  <si>
    <t>US02364W1053</t>
  </si>
  <si>
    <t>U02364W105</t>
  </si>
  <si>
    <t>AMERICA MOVIL ADR 1:20</t>
  </si>
  <si>
    <t>02364W105</t>
  </si>
  <si>
    <t>AMX</t>
  </si>
  <si>
    <t>13505L</t>
  </si>
  <si>
    <t>US02364W2044</t>
  </si>
  <si>
    <t>U02364W204</t>
  </si>
  <si>
    <t>AMER.MOVIL 'A' SPN.ADR 1:20</t>
  </si>
  <si>
    <t>02364W204</t>
  </si>
  <si>
    <t>AMOV</t>
  </si>
  <si>
    <t>74143L</t>
  </si>
  <si>
    <t>US0240131047</t>
  </si>
  <si>
    <t>U024013104</t>
  </si>
  <si>
    <t>AMERICAN ASSETS TRUST</t>
  </si>
  <si>
    <t>AAT</t>
  </si>
  <si>
    <t>US0240611030</t>
  </si>
  <si>
    <t>U024061103</t>
  </si>
  <si>
    <t>AMER.AXLE &amp; MNFG.</t>
  </si>
  <si>
    <t>AXL</t>
  </si>
  <si>
    <t>28895W</t>
  </si>
  <si>
    <t>US0248351001</t>
  </si>
  <si>
    <t>U024835100</t>
  </si>
  <si>
    <t>AMERICAN CAMPUS COMMNS.</t>
  </si>
  <si>
    <t>ACC</t>
  </si>
  <si>
    <t>US02553E1064</t>
  </si>
  <si>
    <t>U02553E106</t>
  </si>
  <si>
    <t>AMER.EAG.OUTFITTERS</t>
  </si>
  <si>
    <t>02553E106</t>
  </si>
  <si>
    <t>AEO</t>
  </si>
  <si>
    <t>28033E</t>
  </si>
  <si>
    <t>US0256762065</t>
  </si>
  <si>
    <t>U025676206</t>
  </si>
  <si>
    <t>AMERICAN EQ.INV.LF.HLDG.</t>
  </si>
  <si>
    <t>AEL</t>
  </si>
  <si>
    <t>US0258161092</t>
  </si>
  <si>
    <t>U025816109</t>
  </si>
  <si>
    <t>AMERICAN EXPRESS</t>
  </si>
  <si>
    <t>AXP</t>
  </si>
  <si>
    <t>US0259321042</t>
  </si>
  <si>
    <t>U025932104</t>
  </si>
  <si>
    <t>AMERICAN FINL.GP.OHIO</t>
  </si>
  <si>
    <t>AFG</t>
  </si>
  <si>
    <t>89581V</t>
  </si>
  <si>
    <t>US02665T3068</t>
  </si>
  <si>
    <t>U02665T306</t>
  </si>
  <si>
    <t>AMERICAN HOMES 4 RENT CL.A</t>
  </si>
  <si>
    <t>02665T306</t>
  </si>
  <si>
    <t>AMH</t>
  </si>
  <si>
    <t>US0268747849</t>
  </si>
  <si>
    <t>U026874784</t>
  </si>
  <si>
    <t>AMERICAN INTL.GP.</t>
  </si>
  <si>
    <t>AIG</t>
  </si>
  <si>
    <t>US0291741090</t>
  </si>
  <si>
    <t>U029174109</t>
  </si>
  <si>
    <t>AMER.REAL.INVRS.</t>
  </si>
  <si>
    <t>ARL</t>
  </si>
  <si>
    <t>US0298991011</t>
  </si>
  <si>
    <t>U029899101</t>
  </si>
  <si>
    <t>AMERICAN STS.WATER</t>
  </si>
  <si>
    <t>AWR</t>
  </si>
  <si>
    <t>US03027X1000</t>
  </si>
  <si>
    <t>U03027X100</t>
  </si>
  <si>
    <t>AMERICAN TOWER</t>
  </si>
  <si>
    <t>03027X100</t>
  </si>
  <si>
    <t>AMT</t>
  </si>
  <si>
    <t>US0303711081</t>
  </si>
  <si>
    <t>U030371108</t>
  </si>
  <si>
    <t>AMER.VANGUARD</t>
  </si>
  <si>
    <t>AVD</t>
  </si>
  <si>
    <t>51922M</t>
  </si>
  <si>
    <t>US0304201033</t>
  </si>
  <si>
    <t>U030420103</t>
  </si>
  <si>
    <t>AMERICAN WATER WORKS</t>
  </si>
  <si>
    <t>AWK</t>
  </si>
  <si>
    <t>9824LD</t>
  </si>
  <si>
    <t>US03044L1052</t>
  </si>
  <si>
    <t>U03044L105</t>
  </si>
  <si>
    <t>AMERICAN WELL A</t>
  </si>
  <si>
    <t>03044L105</t>
  </si>
  <si>
    <t>AMWL</t>
  </si>
  <si>
    <t>68537V</t>
  </si>
  <si>
    <t>US03064D1081</t>
  </si>
  <si>
    <t>U03064D108</t>
  </si>
  <si>
    <t>AMERICOLD REALTY TRUST</t>
  </si>
  <si>
    <t>03064D108</t>
  </si>
  <si>
    <t>COLD</t>
  </si>
  <si>
    <t>31604H</t>
  </si>
  <si>
    <t>US03076C1062</t>
  </si>
  <si>
    <t>U03076C106</t>
  </si>
  <si>
    <t>AMERIPRISE FINL.</t>
  </si>
  <si>
    <t>03076C106</t>
  </si>
  <si>
    <t>AMP</t>
  </si>
  <si>
    <t>US03073E1055</t>
  </si>
  <si>
    <t>U03073E105</t>
  </si>
  <si>
    <t>AMERISOURCEBERGEN</t>
  </si>
  <si>
    <t>03073E105</t>
  </si>
  <si>
    <t>ABC</t>
  </si>
  <si>
    <t>US0311001004</t>
  </si>
  <si>
    <t>U031100100</t>
  </si>
  <si>
    <t>AMETEK</t>
  </si>
  <si>
    <t>AME</t>
  </si>
  <si>
    <t>14775P</t>
  </si>
  <si>
    <t>US0017441017</t>
  </si>
  <si>
    <t>U001744101</t>
  </si>
  <si>
    <t>AMN HLTHCR.SVS.</t>
  </si>
  <si>
    <t>AMN</t>
  </si>
  <si>
    <t>US03168L1052</t>
  </si>
  <si>
    <t>U03168L105</t>
  </si>
  <si>
    <t>AMNEAL PHARMACEUTICALS A</t>
  </si>
  <si>
    <t>03168L105</t>
  </si>
  <si>
    <t>AMRX</t>
  </si>
  <si>
    <t>US0320371034</t>
  </si>
  <si>
    <t>U032037103</t>
  </si>
  <si>
    <t>AMPCO PITTSBURGH</t>
  </si>
  <si>
    <t>AP</t>
  </si>
  <si>
    <t>US0320951017</t>
  </si>
  <si>
    <t>U032095101</t>
  </si>
  <si>
    <t>AMPHENOL 'A'</t>
  </si>
  <si>
    <t>APH</t>
  </si>
  <si>
    <t>2642CL</t>
  </si>
  <si>
    <t>US03212B1035</t>
  </si>
  <si>
    <t>U03212B103</t>
  </si>
  <si>
    <t>AMPLIFY ENERGY</t>
  </si>
  <si>
    <t>03212B103</t>
  </si>
  <si>
    <t>AMPY</t>
  </si>
  <si>
    <t>US0321591051</t>
  </si>
  <si>
    <t>U032159105</t>
  </si>
  <si>
    <t>AMREP</t>
  </si>
  <si>
    <t>AXR</t>
  </si>
  <si>
    <t>9467QL</t>
  </si>
  <si>
    <t>US00180G1067</t>
  </si>
  <si>
    <t>U00180G106</t>
  </si>
  <si>
    <t>AMTD IDEA GP.AMER. DEPY. SHS.1:1</t>
  </si>
  <si>
    <t>00180G106</t>
  </si>
  <si>
    <t>AMTD</t>
  </si>
  <si>
    <t>9364F3</t>
  </si>
  <si>
    <t>US03272L1089</t>
  </si>
  <si>
    <t>U03272L108</t>
  </si>
  <si>
    <t>ANAPLAN</t>
  </si>
  <si>
    <t>03272L108</t>
  </si>
  <si>
    <t>PLAN</t>
  </si>
  <si>
    <t>2581VK</t>
  </si>
  <si>
    <t>US03464Y1082</t>
  </si>
  <si>
    <t>U03464Y108</t>
  </si>
  <si>
    <t>ANGEL OAK MORTGAGE</t>
  </si>
  <si>
    <t>03464Y108</t>
  </si>
  <si>
    <t>AOMR</t>
  </si>
  <si>
    <t>US0351282068</t>
  </si>
  <si>
    <t>U035128206</t>
  </si>
  <si>
    <t>ANGLOGOLD ASHANTI SPN. ADR.1:1</t>
  </si>
  <si>
    <t>AU</t>
  </si>
  <si>
    <t>67684H</t>
  </si>
  <si>
    <t>US03524A1088</t>
  </si>
  <si>
    <t>U03524A108</t>
  </si>
  <si>
    <t>ANHEUSER-BUSCH INBEV SPN.ADR 1:1</t>
  </si>
  <si>
    <t>03524A108</t>
  </si>
  <si>
    <t>BUD</t>
  </si>
  <si>
    <t>US0357104092</t>
  </si>
  <si>
    <t>U035710409</t>
  </si>
  <si>
    <t>ANNALY CAPITAL MAN.</t>
  </si>
  <si>
    <t>NLY</t>
  </si>
  <si>
    <t>95146X</t>
  </si>
  <si>
    <t>US03615A1088</t>
  </si>
  <si>
    <t>U03615A108</t>
  </si>
  <si>
    <t>ANNOVIS BIO</t>
  </si>
  <si>
    <t>03615A108</t>
  </si>
  <si>
    <t>ANVS</t>
  </si>
  <si>
    <t>9069R4</t>
  </si>
  <si>
    <t>US03676B1026</t>
  </si>
  <si>
    <t>U03676B102</t>
  </si>
  <si>
    <t>ANTERO MIDSTREAM</t>
  </si>
  <si>
    <t>03676B102</t>
  </si>
  <si>
    <t>AM</t>
  </si>
  <si>
    <t>91074H</t>
  </si>
  <si>
    <t>US03674X1063</t>
  </si>
  <si>
    <t>U03674X106</t>
  </si>
  <si>
    <t>ANTERO RESOURCES</t>
  </si>
  <si>
    <t>03674X106</t>
  </si>
  <si>
    <t>AR</t>
  </si>
  <si>
    <t>14737P</t>
  </si>
  <si>
    <t>US0367521038</t>
  </si>
  <si>
    <t>U036752103</t>
  </si>
  <si>
    <t>ANTHEM</t>
  </si>
  <si>
    <t>ANTM</t>
  </si>
  <si>
    <t>IE00BLP1HW54</t>
  </si>
  <si>
    <t>UG0403H108</t>
  </si>
  <si>
    <t>AON CLASS A</t>
  </si>
  <si>
    <t>G0403H108</t>
  </si>
  <si>
    <t>AON</t>
  </si>
  <si>
    <t>9913F5</t>
  </si>
  <si>
    <t>US03750L1098</t>
  </si>
  <si>
    <t>U03750L109</t>
  </si>
  <si>
    <t>APARTMENT INCOME REIT</t>
  </si>
  <si>
    <t>03750L109</t>
  </si>
  <si>
    <t>AIRC</t>
  </si>
  <si>
    <t>US03748R7474</t>
  </si>
  <si>
    <t>U03748R747</t>
  </si>
  <si>
    <t>APARTMENT INV.&amp; MAN.'A'</t>
  </si>
  <si>
    <t>03748R747</t>
  </si>
  <si>
    <t>AIV</t>
  </si>
  <si>
    <t>9169DC</t>
  </si>
  <si>
    <t>US00187Y1001</t>
  </si>
  <si>
    <t>U00187Y100</t>
  </si>
  <si>
    <t>API GROUP</t>
  </si>
  <si>
    <t>00187Y100</t>
  </si>
  <si>
    <t>APG</t>
  </si>
  <si>
    <t>67783C</t>
  </si>
  <si>
    <t>US03762U1051</t>
  </si>
  <si>
    <t>U03762U105</t>
  </si>
  <si>
    <t>APOLLO COML.RLST.FIN.</t>
  </si>
  <si>
    <t>03762U105</t>
  </si>
  <si>
    <t>ARI</t>
  </si>
  <si>
    <t>74991F</t>
  </si>
  <si>
    <t>US03769M1062</t>
  </si>
  <si>
    <t>U03769M106</t>
  </si>
  <si>
    <t>APOLLO GLOBAL MANAGEMENT</t>
  </si>
  <si>
    <t>03769M106</t>
  </si>
  <si>
    <t>APO</t>
  </si>
  <si>
    <t>9514PD</t>
  </si>
  <si>
    <t>US03784Y2000</t>
  </si>
  <si>
    <t>U03784Y200</t>
  </si>
  <si>
    <t>APPLE HOSPITALITY REIT</t>
  </si>
  <si>
    <t>03784Y200</t>
  </si>
  <si>
    <t>APLE</t>
  </si>
  <si>
    <t>US03820C1053</t>
  </si>
  <si>
    <t>U03820C105</t>
  </si>
  <si>
    <t>APPLIED INDL.TECHS.</t>
  </si>
  <si>
    <t>03820C105</t>
  </si>
  <si>
    <t>AIT</t>
  </si>
  <si>
    <t>US0383361039</t>
  </si>
  <si>
    <t>U038336103</t>
  </si>
  <si>
    <t>APTARGROUP</t>
  </si>
  <si>
    <t>ATR</t>
  </si>
  <si>
    <t>77805R</t>
  </si>
  <si>
    <t>JE00B783TY65</t>
  </si>
  <si>
    <t>UG6095L109</t>
  </si>
  <si>
    <t>APTIV</t>
  </si>
  <si>
    <t>G6095L109</t>
  </si>
  <si>
    <t>APTV</t>
  </si>
  <si>
    <t>93046H</t>
  </si>
  <si>
    <t>US03852U1060</t>
  </si>
  <si>
    <t>U03852U106</t>
  </si>
  <si>
    <t>ARAMARK</t>
  </si>
  <si>
    <t>03852U106</t>
  </si>
  <si>
    <t>ARMK</t>
  </si>
  <si>
    <t>28767J</t>
  </si>
  <si>
    <t>US0389231087</t>
  </si>
  <si>
    <t>U038923108</t>
  </si>
  <si>
    <t>ARBOR REALTY TST.</t>
  </si>
  <si>
    <t>ABR</t>
  </si>
  <si>
    <t>29680H</t>
  </si>
  <si>
    <t>US00191G1031</t>
  </si>
  <si>
    <t>U00191G103</t>
  </si>
  <si>
    <t>ARC DOCUMENT SOLUTIONS</t>
  </si>
  <si>
    <t>00191G103</t>
  </si>
  <si>
    <t>ARC</t>
  </si>
  <si>
    <t>US03938L2034</t>
  </si>
  <si>
    <t>U03938L203</t>
  </si>
  <si>
    <t>ARCELORMITTAL ADR 1:1</t>
  </si>
  <si>
    <t>03938L203</t>
  </si>
  <si>
    <t>MT</t>
  </si>
  <si>
    <t>2627YN</t>
  </si>
  <si>
    <t>US03940R1077</t>
  </si>
  <si>
    <t>U03940R107</t>
  </si>
  <si>
    <t>ARCH RESOURCES A</t>
  </si>
  <si>
    <t>03940R107</t>
  </si>
  <si>
    <t>ARCH</t>
  </si>
  <si>
    <t>US0394831020</t>
  </si>
  <si>
    <t>U039483102</t>
  </si>
  <si>
    <t>ARCHER DANIELS MIDLAND</t>
  </si>
  <si>
    <t>ADM</t>
  </si>
  <si>
    <t>US03957W1062</t>
  </si>
  <si>
    <t>U03957W106</t>
  </si>
  <si>
    <t>ARCHROCK</t>
  </si>
  <si>
    <t>03957W106</t>
  </si>
  <si>
    <t>AROC</t>
  </si>
  <si>
    <t>96666Y</t>
  </si>
  <si>
    <t>US03966V1070</t>
  </si>
  <si>
    <t>U03966V107</t>
  </si>
  <si>
    <t>ARCONIC</t>
  </si>
  <si>
    <t>03966V107</t>
  </si>
  <si>
    <t>ARNC</t>
  </si>
  <si>
    <t>75743E</t>
  </si>
  <si>
    <t>VGG0457F1071</t>
  </si>
  <si>
    <t>UG0457F107</t>
  </si>
  <si>
    <t>ARCOS DORADOS HOLDINGS</t>
  </si>
  <si>
    <t>G0457F107</t>
  </si>
  <si>
    <t>ARCO</t>
  </si>
  <si>
    <t>9365P2</t>
  </si>
  <si>
    <t>US0396531008</t>
  </si>
  <si>
    <t>U039653100</t>
  </si>
  <si>
    <t>ARCOSA</t>
  </si>
  <si>
    <t>ACA</t>
  </si>
  <si>
    <t>9277FZ</t>
  </si>
  <si>
    <t>US03969F1093</t>
  </si>
  <si>
    <t>U03969F109</t>
  </si>
  <si>
    <t>ARCUS BIOSCIENCES</t>
  </si>
  <si>
    <t>03969F109</t>
  </si>
  <si>
    <t>RCUS</t>
  </si>
  <si>
    <t>9827H0</t>
  </si>
  <si>
    <t>LU2369833749</t>
  </si>
  <si>
    <t>UL02235106</t>
  </si>
  <si>
    <t>ARDAGH METAL PACKAGING</t>
  </si>
  <si>
    <t>L02235106</t>
  </si>
  <si>
    <t>AMBP</t>
  </si>
  <si>
    <t>89591X</t>
  </si>
  <si>
    <t>MHY0207T1001</t>
  </si>
  <si>
    <t>UY0207T100</t>
  </si>
  <si>
    <t>ARDMORE SHIPPING</t>
  </si>
  <si>
    <t>Y0207T100</t>
  </si>
  <si>
    <t>ASC</t>
  </si>
  <si>
    <t>87069D</t>
  </si>
  <si>
    <t>US04013V1089</t>
  </si>
  <si>
    <t>U04013V108</t>
  </si>
  <si>
    <t>ARES COMMERCIAL RLST.</t>
  </si>
  <si>
    <t>04013V108</t>
  </si>
  <si>
    <t>ACRE</t>
  </si>
  <si>
    <t>8857RM</t>
  </si>
  <si>
    <t>US03990B1017</t>
  </si>
  <si>
    <t>U03990B101</t>
  </si>
  <si>
    <t>ARES MANAGEMENT A</t>
  </si>
  <si>
    <t>03990B101</t>
  </si>
  <si>
    <t>ARES</t>
  </si>
  <si>
    <t>US04010E1091</t>
  </si>
  <si>
    <t>U04010E109</t>
  </si>
  <si>
    <t>ARGAN</t>
  </si>
  <si>
    <t>04010E109</t>
  </si>
  <si>
    <t>AGX</t>
  </si>
  <si>
    <t>BMG0464B1072</t>
  </si>
  <si>
    <t>UG0464B107</t>
  </si>
  <si>
    <t>ARGO GP.INTL.HOLDINGS</t>
  </si>
  <si>
    <t>G0464B107</t>
  </si>
  <si>
    <t>ARGO</t>
  </si>
  <si>
    <t>2611V3</t>
  </si>
  <si>
    <t>US04041L1061</t>
  </si>
  <si>
    <t>U04041L106</t>
  </si>
  <si>
    <t>ARIS WATER SOLUTIONS A</t>
  </si>
  <si>
    <t>04041L106</t>
  </si>
  <si>
    <t>ARIS</t>
  </si>
  <si>
    <t>8857RL</t>
  </si>
  <si>
    <t>US0404131064</t>
  </si>
  <si>
    <t>U040413106</t>
  </si>
  <si>
    <t>ARISTA NETWORKS</t>
  </si>
  <si>
    <t>ANET</t>
  </si>
  <si>
    <t>US0413562051</t>
  </si>
  <si>
    <t>U041356205</t>
  </si>
  <si>
    <t>ARLINGTON ASSET INVESTMENT A</t>
  </si>
  <si>
    <t>AAIC</t>
  </si>
  <si>
    <t>9319UV</t>
  </si>
  <si>
    <t>US04206A1016</t>
  </si>
  <si>
    <t>U04206A101</t>
  </si>
  <si>
    <t>ARLO TECHNOLOGIES</t>
  </si>
  <si>
    <t>04206A101</t>
  </si>
  <si>
    <t>ARLO</t>
  </si>
  <si>
    <t>88371L</t>
  </si>
  <si>
    <t>US04208T1088</t>
  </si>
  <si>
    <t>U04208T108</t>
  </si>
  <si>
    <t>ARMADA HOFFLER PROPS.</t>
  </si>
  <si>
    <t>04208T108</t>
  </si>
  <si>
    <t>AHH</t>
  </si>
  <si>
    <t>51265D</t>
  </si>
  <si>
    <t>US0423155078</t>
  </si>
  <si>
    <t>U042315507</t>
  </si>
  <si>
    <t>ARMOUR RESIDENTIAL REIT</t>
  </si>
  <si>
    <t>ARR</t>
  </si>
  <si>
    <t>7018KK</t>
  </si>
  <si>
    <t>US04238R1068</t>
  </si>
  <si>
    <t>U04238R106</t>
  </si>
  <si>
    <t>ARMSTRONG FLOORING</t>
  </si>
  <si>
    <t>04238R106</t>
  </si>
  <si>
    <t>AFI</t>
  </si>
  <si>
    <t>US04247X1028</t>
  </si>
  <si>
    <t>U04247X102</t>
  </si>
  <si>
    <t>ARMSTRONG WORLD INDS.</t>
  </si>
  <si>
    <t>04247X102</t>
  </si>
  <si>
    <t>AWI</t>
  </si>
  <si>
    <t>US0427351004</t>
  </si>
  <si>
    <t>U042735100</t>
  </si>
  <si>
    <t>ARROW ELECTRONICS</t>
  </si>
  <si>
    <t>ARW</t>
  </si>
  <si>
    <t>77148C</t>
  </si>
  <si>
    <t>US04316A1088</t>
  </si>
  <si>
    <t>U04316A108</t>
  </si>
  <si>
    <t>ARTISAN PTNS.ASTMGMT.</t>
  </si>
  <si>
    <t>04316A108</t>
  </si>
  <si>
    <t>APAM</t>
  </si>
  <si>
    <t>US2289031005</t>
  </si>
  <si>
    <t>U228903100</t>
  </si>
  <si>
    <t>ARTIVION</t>
  </si>
  <si>
    <t>AORT</t>
  </si>
  <si>
    <t>9824P3</t>
  </si>
  <si>
    <t>US04342Y1047</t>
  </si>
  <si>
    <t>U04342Y104</t>
  </si>
  <si>
    <t>ASANA A</t>
  </si>
  <si>
    <t>04342Y104</t>
  </si>
  <si>
    <t>ASAN</t>
  </si>
  <si>
    <t>15283Q</t>
  </si>
  <si>
    <t>US0434361046</t>
  </si>
  <si>
    <t>U043436104</t>
  </si>
  <si>
    <t>ASBURY AUTOMOTIVE GP.</t>
  </si>
  <si>
    <t>ABG</t>
  </si>
  <si>
    <t>9295FG</t>
  </si>
  <si>
    <t>US00215W1009</t>
  </si>
  <si>
    <t>U00215W100</t>
  </si>
  <si>
    <t>ASE TECHNOLOGY HOLDING ADR 1:2</t>
  </si>
  <si>
    <t>00215W100</t>
  </si>
  <si>
    <t>ASX</t>
  </si>
  <si>
    <t>US00191U1025</t>
  </si>
  <si>
    <t>U00191U102</t>
  </si>
  <si>
    <t>ASGN</t>
  </si>
  <si>
    <t>00191U102</t>
  </si>
  <si>
    <t>27392L</t>
  </si>
  <si>
    <t>US0441038694</t>
  </si>
  <si>
    <t>U044103869</t>
  </si>
  <si>
    <t>ASHFORD HOSPLTY.TST.</t>
  </si>
  <si>
    <t>AHT</t>
  </si>
  <si>
    <t>US0441861046</t>
  </si>
  <si>
    <t>U044186104</t>
  </si>
  <si>
    <t>ASHLAND GLOBAL HDG.</t>
  </si>
  <si>
    <t>ASH</t>
  </si>
  <si>
    <t>77333K</t>
  </si>
  <si>
    <t>US04523Y1055</t>
  </si>
  <si>
    <t>U04523Y105</t>
  </si>
  <si>
    <t>ASPEN AEROGELS</t>
  </si>
  <si>
    <t>04523Y105</t>
  </si>
  <si>
    <t>ASPN</t>
  </si>
  <si>
    <t>9461FR</t>
  </si>
  <si>
    <t>US04546L1061</t>
  </si>
  <si>
    <t>U04546L106</t>
  </si>
  <si>
    <t>ASSETMARK FINANCIAL HOLDINGS</t>
  </si>
  <si>
    <t>04546L106</t>
  </si>
  <si>
    <t>AMK</t>
  </si>
  <si>
    <t>US0454871056</t>
  </si>
  <si>
    <t>U045487105</t>
  </si>
  <si>
    <t>ASSOCIATED BANC-CORP</t>
  </si>
  <si>
    <t>ASB</t>
  </si>
  <si>
    <t>8718CG</t>
  </si>
  <si>
    <t>US0455281065</t>
  </si>
  <si>
    <t>U045528106</t>
  </si>
  <si>
    <t>ASSOCIATED CAPITAL GROUP</t>
  </si>
  <si>
    <t>AC</t>
  </si>
  <si>
    <t>28341F</t>
  </si>
  <si>
    <t>US04621X1081</t>
  </si>
  <si>
    <t>U04621X108</t>
  </si>
  <si>
    <t>ASSURANT</t>
  </si>
  <si>
    <t>04621X108</t>
  </si>
  <si>
    <t>AIZ</t>
  </si>
  <si>
    <t>28248U</t>
  </si>
  <si>
    <t>BMG0585R1060</t>
  </si>
  <si>
    <t>UG0585R106</t>
  </si>
  <si>
    <t>ASSURED GUARANTY</t>
  </si>
  <si>
    <t>G0585R106</t>
  </si>
  <si>
    <t>AGO</t>
  </si>
  <si>
    <t>US00206R1023</t>
  </si>
  <si>
    <t>U00206R102</t>
  </si>
  <si>
    <t>AT&amp;T</t>
  </si>
  <si>
    <t>00206R102</t>
  </si>
  <si>
    <t>T</t>
  </si>
  <si>
    <t>8894JA</t>
  </si>
  <si>
    <t>LU2212224153</t>
  </si>
  <si>
    <t>UL0427L204</t>
  </si>
  <si>
    <t>ATENTO</t>
  </si>
  <si>
    <t>L0427L204</t>
  </si>
  <si>
    <t>ATTO</t>
  </si>
  <si>
    <t>98270L</t>
  </si>
  <si>
    <t>US00216W1099</t>
  </si>
  <si>
    <t>U00216W109</t>
  </si>
  <si>
    <t>ATI PHYSICAL THERAPY A</t>
  </si>
  <si>
    <t>00216W109</t>
  </si>
  <si>
    <t>ATIP</t>
  </si>
  <si>
    <t>7554ZN</t>
  </si>
  <si>
    <t>US0476491081</t>
  </si>
  <si>
    <t>U047649108</t>
  </si>
  <si>
    <t>ATKORE</t>
  </si>
  <si>
    <t>ATKR</t>
  </si>
  <si>
    <t>31427N</t>
  </si>
  <si>
    <t>MHY0436Q1098</t>
  </si>
  <si>
    <t>UY0436Q109</t>
  </si>
  <si>
    <t>ATLAS</t>
  </si>
  <si>
    <t>Y0436Q109</t>
  </si>
  <si>
    <t>ATCO</t>
  </si>
  <si>
    <t>US0495601058</t>
  </si>
  <si>
    <t>U049560105</t>
  </si>
  <si>
    <t>ATMOS ENERGY</t>
  </si>
  <si>
    <t>ATO</t>
  </si>
  <si>
    <t>9932QC</t>
  </si>
  <si>
    <t>JE00BMVMZ478</t>
  </si>
  <si>
    <t>UG0625A105</t>
  </si>
  <si>
    <t>ATOTECH</t>
  </si>
  <si>
    <t>G0625A105</t>
  </si>
  <si>
    <t>ATC</t>
  </si>
  <si>
    <t>2582HF</t>
  </si>
  <si>
    <t>US00138L1089</t>
  </si>
  <si>
    <t>U00138L108</t>
  </si>
  <si>
    <t>ATRENEW 3 ADR 3:2</t>
  </si>
  <si>
    <t>00138L108</t>
  </si>
  <si>
    <t>RERE</t>
  </si>
  <si>
    <t>US05070N1037</t>
  </si>
  <si>
    <t>U05070N103</t>
  </si>
  <si>
    <t>AUDACY A</t>
  </si>
  <si>
    <t>05070N103</t>
  </si>
  <si>
    <t>AUD</t>
  </si>
  <si>
    <t>93324N</t>
  </si>
  <si>
    <t>US05278C1071</t>
  </si>
  <si>
    <t>U05278C107</t>
  </si>
  <si>
    <t>AUTOHOME ADS 1:4</t>
  </si>
  <si>
    <t>05278C107</t>
  </si>
  <si>
    <t>ATHM</t>
  </si>
  <si>
    <t>US0528001094</t>
  </si>
  <si>
    <t>U052800109</t>
  </si>
  <si>
    <t>AUTOLIV</t>
  </si>
  <si>
    <t>ALV</t>
  </si>
  <si>
    <t>US05329W1027</t>
  </si>
  <si>
    <t>U05329W102</t>
  </si>
  <si>
    <t>AUTONATION</t>
  </si>
  <si>
    <t>05329W102</t>
  </si>
  <si>
    <t>AN</t>
  </si>
  <si>
    <t>US0533321024</t>
  </si>
  <si>
    <t>U053332102</t>
  </si>
  <si>
    <t>AUTOZONE</t>
  </si>
  <si>
    <t>AZO</t>
  </si>
  <si>
    <t>93076X</t>
  </si>
  <si>
    <t>US05338G1067</t>
  </si>
  <si>
    <t>U05338G106</t>
  </si>
  <si>
    <t>AVALARA</t>
  </si>
  <si>
    <t>05338G106</t>
  </si>
  <si>
    <t>AVLR</t>
  </si>
  <si>
    <t>US0534841012</t>
  </si>
  <si>
    <t>U053484101</t>
  </si>
  <si>
    <t>AVALONBAY COMMNS.</t>
  </si>
  <si>
    <t>AVB</t>
  </si>
  <si>
    <t>8789YZ</t>
  </si>
  <si>
    <t>US05351W1036</t>
  </si>
  <si>
    <t>U05351W103</t>
  </si>
  <si>
    <t>AVANGRID</t>
  </si>
  <si>
    <t>05351W103</t>
  </si>
  <si>
    <t>AGR</t>
  </si>
  <si>
    <t>9143C4</t>
  </si>
  <si>
    <t>US05350V1061</t>
  </si>
  <si>
    <t>U05350V106</t>
  </si>
  <si>
    <t>AVANOS MEDICAL</t>
  </si>
  <si>
    <t>05350V106</t>
  </si>
  <si>
    <t>AVNS</t>
  </si>
  <si>
    <t>9447TA</t>
  </si>
  <si>
    <t>US05352A1007</t>
  </si>
  <si>
    <t>U05352A100</t>
  </si>
  <si>
    <t>AVANTOR</t>
  </si>
  <si>
    <t>05352A100</t>
  </si>
  <si>
    <t>AVTR</t>
  </si>
  <si>
    <t>8652F8</t>
  </si>
  <si>
    <t>US05351X1019</t>
  </si>
  <si>
    <t>U05351X101</t>
  </si>
  <si>
    <t>AVAYA HOLDINGS</t>
  </si>
  <si>
    <t>05351X101</t>
  </si>
  <si>
    <t>AVYA</t>
  </si>
  <si>
    <t>US0536111091</t>
  </si>
  <si>
    <t>U053611109</t>
  </si>
  <si>
    <t>AVERY DENNISON</t>
  </si>
  <si>
    <t>AVY</t>
  </si>
  <si>
    <t>US05368V1061</t>
  </si>
  <si>
    <t>U05368V106</t>
  </si>
  <si>
    <t>AVIENT</t>
  </si>
  <si>
    <t>05368V106</t>
  </si>
  <si>
    <t>AVNT</t>
  </si>
  <si>
    <t>US05379B1070</t>
  </si>
  <si>
    <t>U05379B107</t>
  </si>
  <si>
    <t>AVISTA</t>
  </si>
  <si>
    <t>05379B107</t>
  </si>
  <si>
    <t>AVA</t>
  </si>
  <si>
    <t>91736P</t>
  </si>
  <si>
    <t>BMG0750C1082</t>
  </si>
  <si>
    <t>UG0750C108</t>
  </si>
  <si>
    <t>AXALTA COATING SYSTEMS</t>
  </si>
  <si>
    <t>G0750C108</t>
  </si>
  <si>
    <t>AXTA</t>
  </si>
  <si>
    <t>27132M</t>
  </si>
  <si>
    <t>BMG0692U1099</t>
  </si>
  <si>
    <t>UG0692U109</t>
  </si>
  <si>
    <t>AXIS CAPITAL HDG.</t>
  </si>
  <si>
    <t>G0692U109</t>
  </si>
  <si>
    <t>AXS</t>
  </si>
  <si>
    <t>29969T</t>
  </si>
  <si>
    <t>US05465C1009</t>
  </si>
  <si>
    <t>U05465C100</t>
  </si>
  <si>
    <t>AXOS FINANCIAL</t>
  </si>
  <si>
    <t>05465C100</t>
  </si>
  <si>
    <t>AX</t>
  </si>
  <si>
    <t>9437TJ</t>
  </si>
  <si>
    <t>US05501U1060</t>
  </si>
  <si>
    <t>U05501U106</t>
  </si>
  <si>
    <t>AZUL ADR 1:3</t>
  </si>
  <si>
    <t>05501U106</t>
  </si>
  <si>
    <t>AZUL</t>
  </si>
  <si>
    <t>2629RU</t>
  </si>
  <si>
    <t>MU0527S00004</t>
  </si>
  <si>
    <t>UV0393H103</t>
  </si>
  <si>
    <t>AZURE POWER GLOBAL</t>
  </si>
  <si>
    <t>V0393H103</t>
  </si>
  <si>
    <t>AZRE</t>
  </si>
  <si>
    <t>US0024741045</t>
  </si>
  <si>
    <t>U002474104</t>
  </si>
  <si>
    <t>AZZ</t>
  </si>
  <si>
    <t>30868Q</t>
  </si>
  <si>
    <t>US05508R1068</t>
  </si>
  <si>
    <t>U05508R106</t>
  </si>
  <si>
    <t>B &amp; G FOODS</t>
  </si>
  <si>
    <t>05508R106</t>
  </si>
  <si>
    <t>BGS</t>
  </si>
  <si>
    <t>96604R</t>
  </si>
  <si>
    <t>US05614L2097</t>
  </si>
  <si>
    <t>U05614L209</t>
  </si>
  <si>
    <t>BABCOCK &amp; WILCOX ENTS.</t>
  </si>
  <si>
    <t>05614L209</t>
  </si>
  <si>
    <t>BW</t>
  </si>
  <si>
    <t>US0565251081</t>
  </si>
  <si>
    <t>U056525108</t>
  </si>
  <si>
    <t>BADGER METER</t>
  </si>
  <si>
    <t>BMI</t>
  </si>
  <si>
    <t>US0584981064</t>
  </si>
  <si>
    <t>U058498106</t>
  </si>
  <si>
    <t>BALL</t>
  </si>
  <si>
    <t>BLL</t>
  </si>
  <si>
    <t>9439AR</t>
  </si>
  <si>
    <t>US05875B1061</t>
  </si>
  <si>
    <t>U05875B106</t>
  </si>
  <si>
    <t>BALLY S</t>
  </si>
  <si>
    <t>05875B106</t>
  </si>
  <si>
    <t>BALY</t>
  </si>
  <si>
    <t>26133H</t>
  </si>
  <si>
    <t>US05990K1060</t>
  </si>
  <si>
    <t>U05990K106</t>
  </si>
  <si>
    <t>BANC OF CALIFORNIA</t>
  </si>
  <si>
    <t>05990K106</t>
  </si>
  <si>
    <t>BANC</t>
  </si>
  <si>
    <t>US0589341009</t>
  </si>
  <si>
    <t>U058934100</t>
  </si>
  <si>
    <t>BANCO BBVA ARGENTINA ADR 1:3</t>
  </si>
  <si>
    <t>BBAR</t>
  </si>
  <si>
    <t>US05946K1016</t>
  </si>
  <si>
    <t>U05946K101</t>
  </si>
  <si>
    <t>BBV.ARGENTARIA SPN.ADR 1:1</t>
  </si>
  <si>
    <t>05946K101</t>
  </si>
  <si>
    <t>BBVA</t>
  </si>
  <si>
    <t>US0594603039</t>
  </si>
  <si>
    <t>U059460303</t>
  </si>
  <si>
    <t>BNC.BRADESCO PF.SPN.ADR 1:1</t>
  </si>
  <si>
    <t>BBD</t>
  </si>
  <si>
    <t>86957H</t>
  </si>
  <si>
    <t>US0594604029</t>
  </si>
  <si>
    <t>U059460402</t>
  </si>
  <si>
    <t>BANCO BRADESCO ADR 1:1</t>
  </si>
  <si>
    <t>BBDO</t>
  </si>
  <si>
    <t>15254M</t>
  </si>
  <si>
    <t>US0595201064</t>
  </si>
  <si>
    <t>U059520106</t>
  </si>
  <si>
    <t>BANCO DE CHILE ADR 1:200</t>
  </si>
  <si>
    <t>BCH</t>
  </si>
  <si>
    <t>PAP169941328</t>
  </si>
  <si>
    <t>UP16994132</t>
  </si>
  <si>
    <t>BANCO LATAM.DE CMEX.'E'</t>
  </si>
  <si>
    <t>P16994132</t>
  </si>
  <si>
    <t>BLX</t>
  </si>
  <si>
    <t>32791J</t>
  </si>
  <si>
    <t>US05961W1053</t>
  </si>
  <si>
    <t>U05961W105</t>
  </si>
  <si>
    <t>BANCO MACRO 'B' SPN.ADR 1:10</t>
  </si>
  <si>
    <t>05961W105</t>
  </si>
  <si>
    <t>BMA</t>
  </si>
  <si>
    <t>68082M</t>
  </si>
  <si>
    <t>US05967A1079</t>
  </si>
  <si>
    <t>U05967A107</t>
  </si>
  <si>
    <t>BANCO SANTANDER BRASIL ADR 1:1</t>
  </si>
  <si>
    <t>05967A107</t>
  </si>
  <si>
    <t>BSBR</t>
  </si>
  <si>
    <t>87673L</t>
  </si>
  <si>
    <t>US05969B1035</t>
  </si>
  <si>
    <t>U05969B103</t>
  </si>
  <si>
    <t>BNC.STDR.M XICO ADR 1:5 INSTITUCI N DBA.M LTIPL</t>
  </si>
  <si>
    <t>05969B103</t>
  </si>
  <si>
    <t>BSMX</t>
  </si>
  <si>
    <t>US05964H1059</t>
  </si>
  <si>
    <t>U05964H105</t>
  </si>
  <si>
    <t>BANCO SANTANDER SA ADR 1:1</t>
  </si>
  <si>
    <t>05964H105</t>
  </si>
  <si>
    <t>SAN</t>
  </si>
  <si>
    <t>US05965X1090</t>
  </si>
  <si>
    <t>U05965X109</t>
  </si>
  <si>
    <t>BANCO SANTANDER-CHILE SPN.ADR 1:400</t>
  </si>
  <si>
    <t>05965X109</t>
  </si>
  <si>
    <t>BSAC</t>
  </si>
  <si>
    <t>US05968L1026</t>
  </si>
  <si>
    <t>U05968L102</t>
  </si>
  <si>
    <t>BANCOLOMBIA PF.SPN.ADR 1:4</t>
  </si>
  <si>
    <t>05968L102</t>
  </si>
  <si>
    <t>CIB</t>
  </si>
  <si>
    <t>US0605051046</t>
  </si>
  <si>
    <t>U060505104</t>
  </si>
  <si>
    <t>BANK OF AMERICA</t>
  </si>
  <si>
    <t>BAC</t>
  </si>
  <si>
    <t>US0625401098</t>
  </si>
  <si>
    <t>U062540109</t>
  </si>
  <si>
    <t>BANK OF HAWAII</t>
  </si>
  <si>
    <t>BOH</t>
  </si>
  <si>
    <t>CA0636711016</t>
  </si>
  <si>
    <t>U063671101</t>
  </si>
  <si>
    <t>BANK OF MONTREAL (NYS)</t>
  </si>
  <si>
    <t>BMO</t>
  </si>
  <si>
    <t>CA0641491075</t>
  </si>
  <si>
    <t>U064149107</t>
  </si>
  <si>
    <t>BK.OF NOVA SCOTIA (NYS)</t>
  </si>
  <si>
    <t>BNS</t>
  </si>
  <si>
    <t>74161V</t>
  </si>
  <si>
    <t>US06652K1034</t>
  </si>
  <si>
    <t>U06652K103</t>
  </si>
  <si>
    <t>BANKUNITED</t>
  </si>
  <si>
    <t>06652K103</t>
  </si>
  <si>
    <t>BKU</t>
  </si>
  <si>
    <t>US06738E2046</t>
  </si>
  <si>
    <t>U06738E204</t>
  </si>
  <si>
    <t>BARCLAYS ADR 1:4</t>
  </si>
  <si>
    <t>06738E204</t>
  </si>
  <si>
    <t>BCS</t>
  </si>
  <si>
    <t>9922C9</t>
  </si>
  <si>
    <t>US68622E1047</t>
  </si>
  <si>
    <t>U68622E104</t>
  </si>
  <si>
    <t>BARK</t>
  </si>
  <si>
    <t>68622E104</t>
  </si>
  <si>
    <t>9819GC</t>
  </si>
  <si>
    <t>US06777U1016</t>
  </si>
  <si>
    <t>U06777U101</t>
  </si>
  <si>
    <t>BARNES &amp; NOBLE ED.</t>
  </si>
  <si>
    <t>06777U101</t>
  </si>
  <si>
    <t>BNED</t>
  </si>
  <si>
    <t>US0678061096</t>
  </si>
  <si>
    <t>U067806109</t>
  </si>
  <si>
    <t>BARNES GROUP</t>
  </si>
  <si>
    <t>B</t>
  </si>
  <si>
    <t>CA0679011084</t>
  </si>
  <si>
    <t>U067901108</t>
  </si>
  <si>
    <t>BARRICK GOLD (NYS)</t>
  </si>
  <si>
    <t>ABX</t>
  </si>
  <si>
    <t>US0708301041</t>
  </si>
  <si>
    <t>U070830104</t>
  </si>
  <si>
    <t>BATH AND BODY WORKS</t>
  </si>
  <si>
    <t>BBWI</t>
  </si>
  <si>
    <t>CA0717341071</t>
  </si>
  <si>
    <t>U071734107</t>
  </si>
  <si>
    <t>BAUSCH HEALTH (NYS) COMPANIES</t>
  </si>
  <si>
    <t>BHC</t>
  </si>
  <si>
    <t>US0718131099</t>
  </si>
  <si>
    <t>U071813109</t>
  </si>
  <si>
    <t>BAXTER INTL.</t>
  </si>
  <si>
    <t>BAX</t>
  </si>
  <si>
    <t>CA05534B7604</t>
  </si>
  <si>
    <t>U05534B760</t>
  </si>
  <si>
    <t>BCE (NYS)</t>
  </si>
  <si>
    <t>05534B760</t>
  </si>
  <si>
    <t>BCE</t>
  </si>
  <si>
    <t>US07556Q8814</t>
  </si>
  <si>
    <t>U07556Q881</t>
  </si>
  <si>
    <t>BEAZER HOMES USA</t>
  </si>
  <si>
    <t>07556Q881</t>
  </si>
  <si>
    <t>BZH</t>
  </si>
  <si>
    <t>US0758871091</t>
  </si>
  <si>
    <t>U075887109</t>
  </si>
  <si>
    <t>BECTON DICKINSON</t>
  </si>
  <si>
    <t>BDX</t>
  </si>
  <si>
    <t>US0774541066</t>
  </si>
  <si>
    <t>U077454106</t>
  </si>
  <si>
    <t>BELDEN</t>
  </si>
  <si>
    <t>BDC</t>
  </si>
  <si>
    <t>9520EV</t>
  </si>
  <si>
    <t>US07831C1036</t>
  </si>
  <si>
    <t>U07831C103</t>
  </si>
  <si>
    <t>BELLRING BRANDS</t>
  </si>
  <si>
    <t>07831C103</t>
  </si>
  <si>
    <t>BRBR</t>
  </si>
  <si>
    <t>US08160H1014</t>
  </si>
  <si>
    <t>U08160H101</t>
  </si>
  <si>
    <t>BENCHMARK ELTN.</t>
  </si>
  <si>
    <t>08160H101</t>
  </si>
  <si>
    <t>BHE</t>
  </si>
  <si>
    <t>US0846701086</t>
  </si>
  <si>
    <t>U084670108</t>
  </si>
  <si>
    <t>BERKSHIRE HATHAWAY 'A'</t>
  </si>
  <si>
    <t>BRK.A</t>
  </si>
  <si>
    <t>US0846707026</t>
  </si>
  <si>
    <t>U084670702</t>
  </si>
  <si>
    <t>BERKSHIRE HATHAWAY 'B'</t>
  </si>
  <si>
    <t>US0846801076</t>
  </si>
  <si>
    <t>U084680107</t>
  </si>
  <si>
    <t>BERKSHIRE HILLS BANCORP</t>
  </si>
  <si>
    <t>BHLB</t>
  </si>
  <si>
    <t>87708R</t>
  </si>
  <si>
    <t>US08579W1036</t>
  </si>
  <si>
    <t>U08579W103</t>
  </si>
  <si>
    <t>BERRY GLOBAL GROUP</t>
  </si>
  <si>
    <t>08579W103</t>
  </si>
  <si>
    <t>BERY</t>
  </si>
  <si>
    <t>US0865161014</t>
  </si>
  <si>
    <t>U086516101</t>
  </si>
  <si>
    <t>BEST BUY</t>
  </si>
  <si>
    <t>BBY</t>
  </si>
  <si>
    <t>75752T</t>
  </si>
  <si>
    <t>US08653C1062</t>
  </si>
  <si>
    <t>U08653C106</t>
  </si>
  <si>
    <t>BEST ADR 1:1</t>
  </si>
  <si>
    <t>08653C106</t>
  </si>
  <si>
    <t>BEST</t>
  </si>
  <si>
    <t>8792V2</t>
  </si>
  <si>
    <t>US05601C1053</t>
  </si>
  <si>
    <t>U05601C105</t>
  </si>
  <si>
    <t>BGSF</t>
  </si>
  <si>
    <t>05601C105</t>
  </si>
  <si>
    <t>US0886061086</t>
  </si>
  <si>
    <t>U088606108</t>
  </si>
  <si>
    <t>BHP GROUP ADR 1:2</t>
  </si>
  <si>
    <t>BHP</t>
  </si>
  <si>
    <t>US0893021032</t>
  </si>
  <si>
    <t>U089302103</t>
  </si>
  <si>
    <t>BIG LOTS</t>
  </si>
  <si>
    <t>BIG</t>
  </si>
  <si>
    <t>US08986R3093</t>
  </si>
  <si>
    <t>U08986R309</t>
  </si>
  <si>
    <t>BIGLARI HOLDINGS B</t>
  </si>
  <si>
    <t>08986R309</t>
  </si>
  <si>
    <t>BH</t>
  </si>
  <si>
    <t>9297EL</t>
  </si>
  <si>
    <t>US08986R4083</t>
  </si>
  <si>
    <t>U08986R408</t>
  </si>
  <si>
    <t>BIGLARI HOLDINGS A</t>
  </si>
  <si>
    <t>08986R408</t>
  </si>
  <si>
    <t>BH.A</t>
  </si>
  <si>
    <t>95334G</t>
  </si>
  <si>
    <t>US0900431000</t>
  </si>
  <si>
    <t>U090043100</t>
  </si>
  <si>
    <t>BILL COM HOLDINGS</t>
  </si>
  <si>
    <t>BILL</t>
  </si>
  <si>
    <t>9067P8</t>
  </si>
  <si>
    <t>VGG111961055</t>
  </si>
  <si>
    <t>UG11196105</t>
  </si>
  <si>
    <t>BIOHAVEN PHARMACEUTICAL HOLDING</t>
  </si>
  <si>
    <t>G11196105</t>
  </si>
  <si>
    <t>BHVN</t>
  </si>
  <si>
    <t>US0905721082</t>
  </si>
  <si>
    <t>U090572108</t>
  </si>
  <si>
    <t>BIO-RAD LABS.'B'</t>
  </si>
  <si>
    <t>BIO</t>
  </si>
  <si>
    <t>US0905722072</t>
  </si>
  <si>
    <t>U090572207</t>
  </si>
  <si>
    <t>BIO-RAD LABORATORIES 'A'</t>
  </si>
  <si>
    <t>92250T</t>
  </si>
  <si>
    <t>US0554741001</t>
  </si>
  <si>
    <t>U055474100</t>
  </si>
  <si>
    <t>BIT MINING ADR 1:10</t>
  </si>
  <si>
    <t>BTCM</t>
  </si>
  <si>
    <t>9313X6</t>
  </si>
  <si>
    <t>US05550J1016</t>
  </si>
  <si>
    <t>U05550J101</t>
  </si>
  <si>
    <t>BJS WHOLESALE CLUB HOLDINGS</t>
  </si>
  <si>
    <t>05550J101</t>
  </si>
  <si>
    <t>BJ</t>
  </si>
  <si>
    <t>US0921131092</t>
  </si>
  <si>
    <t>U092113109</t>
  </si>
  <si>
    <t>BLACK HILLS</t>
  </si>
  <si>
    <t>BKH</t>
  </si>
  <si>
    <t>91464D</t>
  </si>
  <si>
    <t>US09215C1053</t>
  </si>
  <si>
    <t>U09215C105</t>
  </si>
  <si>
    <t>BLACK KNIGHT</t>
  </si>
  <si>
    <t>09215C105</t>
  </si>
  <si>
    <t>BKI</t>
  </si>
  <si>
    <t>CA09228F1036</t>
  </si>
  <si>
    <t>U09228F103</t>
  </si>
  <si>
    <t>BLACKBERRY (NYS)</t>
  </si>
  <si>
    <t>09228F103</t>
  </si>
  <si>
    <t>BB</t>
  </si>
  <si>
    <t>US09247X1019</t>
  </si>
  <si>
    <t>U09247X101</t>
  </si>
  <si>
    <t>BLACKROCK</t>
  </si>
  <si>
    <t>09247X101</t>
  </si>
  <si>
    <t>BLK</t>
  </si>
  <si>
    <t>50366K</t>
  </si>
  <si>
    <t>US09260D1072</t>
  </si>
  <si>
    <t>U09260D107</t>
  </si>
  <si>
    <t>BLACKSTONE</t>
  </si>
  <si>
    <t>09260D107</t>
  </si>
  <si>
    <t>BX</t>
  </si>
  <si>
    <t>US09257W1009</t>
  </si>
  <si>
    <t>U09257W100</t>
  </si>
  <si>
    <t>BLACKSTONE MGE.TST.CL.A</t>
  </si>
  <si>
    <t>09257W100</t>
  </si>
  <si>
    <t>BXMT</t>
  </si>
  <si>
    <t>2588TX</t>
  </si>
  <si>
    <t>US09352U1088</t>
  </si>
  <si>
    <t>U09352U108</t>
  </si>
  <si>
    <t>BLEND LABS A</t>
  </si>
  <si>
    <t>09352U108</t>
  </si>
  <si>
    <t>BLND</t>
  </si>
  <si>
    <t>8731D7</t>
  </si>
  <si>
    <t>US8522341036</t>
  </si>
  <si>
    <t>U852234103</t>
  </si>
  <si>
    <t>BLOCK A</t>
  </si>
  <si>
    <t>SQ</t>
  </si>
  <si>
    <t>US0936711052</t>
  </si>
  <si>
    <t>U093671105</t>
  </si>
  <si>
    <t>H&amp;R BLOCK</t>
  </si>
  <si>
    <t>HRB</t>
  </si>
  <si>
    <t>9320AY</t>
  </si>
  <si>
    <t>US0937121079</t>
  </si>
  <si>
    <t>U093712107</t>
  </si>
  <si>
    <t>BLOOM ENERGY A</t>
  </si>
  <si>
    <t>BE</t>
  </si>
  <si>
    <t>9110YM</t>
  </si>
  <si>
    <t>US09523Q2003</t>
  </si>
  <si>
    <t>U09523Q200</t>
  </si>
  <si>
    <t>BLUE APRON HDG.'A'</t>
  </si>
  <si>
    <t>09523Q200</t>
  </si>
  <si>
    <t>APRN</t>
  </si>
  <si>
    <t>9915VG</t>
  </si>
  <si>
    <t>US09581B1035</t>
  </si>
  <si>
    <t>U09581B103</t>
  </si>
  <si>
    <t>BLUE OWL CAPITAL A</t>
  </si>
  <si>
    <t>09581B103</t>
  </si>
  <si>
    <t>OWL</t>
  </si>
  <si>
    <t>US0963081015</t>
  </si>
  <si>
    <t>U096308101</t>
  </si>
  <si>
    <t>BLUEGREEN VACATIONS HOLDING A</t>
  </si>
  <si>
    <t>BVH</t>
  </si>
  <si>
    <t>29478J</t>
  </si>
  <si>
    <t>US09624H2085</t>
  </si>
  <si>
    <t>U09624H208</t>
  </si>
  <si>
    <t>BLUELINX HOLDINGS</t>
  </si>
  <si>
    <t>09624H208</t>
  </si>
  <si>
    <t>BXC</t>
  </si>
  <si>
    <t>88067Q</t>
  </si>
  <si>
    <t>US09739D1000</t>
  </si>
  <si>
    <t>U09739D100</t>
  </si>
  <si>
    <t>BOISE CASCADE</t>
  </si>
  <si>
    <t>09739D100</t>
  </si>
  <si>
    <t>BCC</t>
  </si>
  <si>
    <t>9168C7</t>
  </si>
  <si>
    <t>US0994061002</t>
  </si>
  <si>
    <t>U099406100</t>
  </si>
  <si>
    <t>BOOT BARN HOLDINGS</t>
  </si>
  <si>
    <t>BOOT</t>
  </si>
  <si>
    <t>72511M</t>
  </si>
  <si>
    <t>US0995021062</t>
  </si>
  <si>
    <t>U099502106</t>
  </si>
  <si>
    <t>BOOZ ALLEN HAMILTN.HLDG.</t>
  </si>
  <si>
    <t>BAH</t>
  </si>
  <si>
    <t>98261J</t>
  </si>
  <si>
    <t>US09950L1044</t>
  </si>
  <si>
    <t>U09950L104</t>
  </si>
  <si>
    <t>BOQII HOLDING ADR 4:3</t>
  </si>
  <si>
    <t>09950L104</t>
  </si>
  <si>
    <t>BQ</t>
  </si>
  <si>
    <t>US0997241064</t>
  </si>
  <si>
    <t>U099724106</t>
  </si>
  <si>
    <t>BORGWARNER</t>
  </si>
  <si>
    <t>BWA</t>
  </si>
  <si>
    <t>9298HW</t>
  </si>
  <si>
    <t>BMG1466R1732</t>
  </si>
  <si>
    <t>UG1466R173</t>
  </si>
  <si>
    <t>BORR DRILLING (OTC)</t>
  </si>
  <si>
    <t>BORR</t>
  </si>
  <si>
    <t>US1005571070</t>
  </si>
  <si>
    <t>U100557107</t>
  </si>
  <si>
    <t>BOSTON BEER 'A'</t>
  </si>
  <si>
    <t>SAM</t>
  </si>
  <si>
    <t>US1011211018</t>
  </si>
  <si>
    <t>U101121101</t>
  </si>
  <si>
    <t>BOSTON PROPERTIES</t>
  </si>
  <si>
    <t>BXP</t>
  </si>
  <si>
    <t>US1011371077</t>
  </si>
  <si>
    <t>U101137107</t>
  </si>
  <si>
    <t>BOSTON SCIENTIFIC</t>
  </si>
  <si>
    <t>BSX</t>
  </si>
  <si>
    <t>8894H8</t>
  </si>
  <si>
    <t>US10316T1043</t>
  </si>
  <si>
    <t>U10316T104</t>
  </si>
  <si>
    <t>BOX CL.A</t>
  </si>
  <si>
    <t>10316T104</t>
  </si>
  <si>
    <t>BOX</t>
  </si>
  <si>
    <t>9934K3</t>
  </si>
  <si>
    <t>US1031741085</t>
  </si>
  <si>
    <t>U103174108</t>
  </si>
  <si>
    <t>BOXED</t>
  </si>
  <si>
    <t>BOXD</t>
  </si>
  <si>
    <t>US1033041013</t>
  </si>
  <si>
    <t>U103304101</t>
  </si>
  <si>
    <t>BOYD GAMING</t>
  </si>
  <si>
    <t>BYD</t>
  </si>
  <si>
    <t>US0556221044</t>
  </si>
  <si>
    <t>U055622104</t>
  </si>
  <si>
    <t>BP SPN.ADR 1:6</t>
  </si>
  <si>
    <t>BP</t>
  </si>
  <si>
    <t>US0556301077</t>
  </si>
  <si>
    <t>U055630107</t>
  </si>
  <si>
    <t>BP PRUDHOE BAY RTY.TST.</t>
  </si>
  <si>
    <t>BPT</t>
  </si>
  <si>
    <t>US1046741062</t>
  </si>
  <si>
    <t>U104674106</t>
  </si>
  <si>
    <t>BRADY NONVOTING A</t>
  </si>
  <si>
    <t>BRC</t>
  </si>
  <si>
    <t>93050X</t>
  </si>
  <si>
    <t>US10482B1017</t>
  </si>
  <si>
    <t>U10482B101</t>
  </si>
  <si>
    <t>BRAEMAR HOTELS RESORTS</t>
  </si>
  <si>
    <t>10482B101</t>
  </si>
  <si>
    <t>BHR</t>
  </si>
  <si>
    <t>US1053682035</t>
  </si>
  <si>
    <t>U105368203</t>
  </si>
  <si>
    <t>BRANDYWINE REAL.TST.SHBI NEW</t>
  </si>
  <si>
    <t>BDN</t>
  </si>
  <si>
    <t>70201C</t>
  </si>
  <si>
    <t>US10554B1044</t>
  </si>
  <si>
    <t>U10554B104</t>
  </si>
  <si>
    <t>BRASIL AGRO ON SPN.ADR 1:1</t>
  </si>
  <si>
    <t>10554B104</t>
  </si>
  <si>
    <t>LND</t>
  </si>
  <si>
    <t>US1055321053</t>
  </si>
  <si>
    <t>U105532105</t>
  </si>
  <si>
    <t>BRASKEM ADR 1:2</t>
  </si>
  <si>
    <t>BAK</t>
  </si>
  <si>
    <t>US10552T1079</t>
  </si>
  <si>
    <t>U10552T107</t>
  </si>
  <si>
    <t>BRF SPONSORED ADR 1:1</t>
  </si>
  <si>
    <t>10552T107</t>
  </si>
  <si>
    <t>BRFS</t>
  </si>
  <si>
    <t>2588TQ</t>
  </si>
  <si>
    <t>US10806B1008</t>
  </si>
  <si>
    <t>U10806B100</t>
  </si>
  <si>
    <t>BRIDGE INVESTMENT GROUP HOLDINGS A</t>
  </si>
  <si>
    <t>10806B100</t>
  </si>
  <si>
    <t>BRDG</t>
  </si>
  <si>
    <t>9441ZY</t>
  </si>
  <si>
    <t>US10918L1035</t>
  </si>
  <si>
    <t>U10918L103</t>
  </si>
  <si>
    <t>BRIGHAM MINERALS A</t>
  </si>
  <si>
    <t>10918L103</t>
  </si>
  <si>
    <t>MNRL</t>
  </si>
  <si>
    <t>2583NW</t>
  </si>
  <si>
    <t>US10920V1070</t>
  </si>
  <si>
    <t>U10920V107</t>
  </si>
  <si>
    <t>BRIGHT HEALTH GROUP</t>
  </si>
  <si>
    <t>10920V107</t>
  </si>
  <si>
    <t>BHG</t>
  </si>
  <si>
    <t>88047D</t>
  </si>
  <si>
    <t>US1091941005</t>
  </si>
  <si>
    <t>U109194100</t>
  </si>
  <si>
    <t>BRIGHT HORIZONS FAMILY SOLUTIONS</t>
  </si>
  <si>
    <t>BFAM</t>
  </si>
  <si>
    <t>9091YX</t>
  </si>
  <si>
    <t>US1091991091</t>
  </si>
  <si>
    <t>U109199109</t>
  </si>
  <si>
    <t>BRIGHT SCHOLAR ED.HDG. ADR 1:1 'A'</t>
  </si>
  <si>
    <t>BEDU</t>
  </si>
  <si>
    <t>8942D5</t>
  </si>
  <si>
    <t>US10948W1036</t>
  </si>
  <si>
    <t>U10948W103</t>
  </si>
  <si>
    <t>BRIGHTSPHERE INVESTMENT GROUP</t>
  </si>
  <si>
    <t>10948W103</t>
  </si>
  <si>
    <t>BSIG</t>
  </si>
  <si>
    <t>9270CR</t>
  </si>
  <si>
    <t>US10949T1097</t>
  </si>
  <si>
    <t>U10949T109</t>
  </si>
  <si>
    <t>BRIGHTSPIRE CAPITAL A</t>
  </si>
  <si>
    <t>10949T109</t>
  </si>
  <si>
    <t>BRSP</t>
  </si>
  <si>
    <t>9313X9</t>
  </si>
  <si>
    <t>US10948C1071</t>
  </si>
  <si>
    <t>U10948C107</t>
  </si>
  <si>
    <t>BRIGHTVIEW HOLDINGS</t>
  </si>
  <si>
    <t>10948C107</t>
  </si>
  <si>
    <t>BV</t>
  </si>
  <si>
    <t>US1096411004</t>
  </si>
  <si>
    <t>U109641100</t>
  </si>
  <si>
    <t>BRINKER INTL.</t>
  </si>
  <si>
    <t>EAT</t>
  </si>
  <si>
    <t>US1096961040</t>
  </si>
  <si>
    <t>U109696104</t>
  </si>
  <si>
    <t>BRINK'S</t>
  </si>
  <si>
    <t>BCO</t>
  </si>
  <si>
    <t>US1101221083</t>
  </si>
  <si>
    <t>U110122108</t>
  </si>
  <si>
    <t>BRISTOL MYERS SQUIBB</t>
  </si>
  <si>
    <t>BMY</t>
  </si>
  <si>
    <t>77840Q</t>
  </si>
  <si>
    <t>US11040G1031</t>
  </si>
  <si>
    <t>U11040G103</t>
  </si>
  <si>
    <t>BRISTOW GROUP</t>
  </si>
  <si>
    <t>11040G103</t>
  </si>
  <si>
    <t>VTOL</t>
  </si>
  <si>
    <t>US1104481072</t>
  </si>
  <si>
    <t>U110448107</t>
  </si>
  <si>
    <t>BRITISH AMER.TOB.ADR 1:1</t>
  </si>
  <si>
    <t>BTI</t>
  </si>
  <si>
    <t>91074X</t>
  </si>
  <si>
    <t>US11120U1051</t>
  </si>
  <si>
    <t>U11120U105</t>
  </si>
  <si>
    <t>BRIXMOR PROPERTY GROUP</t>
  </si>
  <si>
    <t>11120U105</t>
  </si>
  <si>
    <t>BRX</t>
  </si>
  <si>
    <t>9305R8</t>
  </si>
  <si>
    <t>US11135B1008</t>
  </si>
  <si>
    <t>U11135B100</t>
  </si>
  <si>
    <t>BROADMARK REALTY CAPITAL</t>
  </si>
  <si>
    <t>11135B100</t>
  </si>
  <si>
    <t>BRMK</t>
  </si>
  <si>
    <t>50314E</t>
  </si>
  <si>
    <t>US11133T1034</t>
  </si>
  <si>
    <t>U11133T103</t>
  </si>
  <si>
    <t>BROADRIDGE FINL.SLTN.</t>
  </si>
  <si>
    <t>11133T103</t>
  </si>
  <si>
    <t>BR</t>
  </si>
  <si>
    <t>9824CM</t>
  </si>
  <si>
    <t>US11135E2037</t>
  </si>
  <si>
    <t>U11135E203</t>
  </si>
  <si>
    <t>BROADSTONE NET LEASE</t>
  </si>
  <si>
    <t>11135E203</t>
  </si>
  <si>
    <t>BNL</t>
  </si>
  <si>
    <t>31506F</t>
  </si>
  <si>
    <t>US1124631045</t>
  </si>
  <si>
    <t>U112463104</t>
  </si>
  <si>
    <t>BROOKDALE SENIOR LIVING</t>
  </si>
  <si>
    <t>BKD</t>
  </si>
  <si>
    <t>CA1125851040</t>
  </si>
  <si>
    <t>U112585104</t>
  </si>
  <si>
    <t>BROOKFIELD ASSET MAN.'A' (NYS)</t>
  </si>
  <si>
    <t>BAM.A</t>
  </si>
  <si>
    <t>2584DZ</t>
  </si>
  <si>
    <t>BMG161691073</t>
  </si>
  <si>
    <t>UG16169107</t>
  </si>
  <si>
    <t>BRKF.ASTMGMT.REIN. PTNS. A</t>
  </si>
  <si>
    <t>G16169107</t>
  </si>
  <si>
    <t>BAMR</t>
  </si>
  <si>
    <t>96648R</t>
  </si>
  <si>
    <t>CA11275Q1072</t>
  </si>
  <si>
    <t>U11275Q107</t>
  </si>
  <si>
    <t>BROOKFIELD INFRASTRUCTURE A</t>
  </si>
  <si>
    <t>11275Q107</t>
  </si>
  <si>
    <t>BIPC</t>
  </si>
  <si>
    <t>9814QL</t>
  </si>
  <si>
    <t>CA11284V1058</t>
  </si>
  <si>
    <t>U11284V105</t>
  </si>
  <si>
    <t>BRKF.RENEW.SUBD. VTG.A</t>
  </si>
  <si>
    <t>11284V105</t>
  </si>
  <si>
    <t>BEPC</t>
  </si>
  <si>
    <t>US1152361010</t>
  </si>
  <si>
    <t>U115236101</t>
  </si>
  <si>
    <t>BROWN &amp; BROWN</t>
  </si>
  <si>
    <t>BRO</t>
  </si>
  <si>
    <t>US1156371007</t>
  </si>
  <si>
    <t>U115637100</t>
  </si>
  <si>
    <t>BROWN-FORMAN 'A'</t>
  </si>
  <si>
    <t>BF.B</t>
  </si>
  <si>
    <t>US1156372096</t>
  </si>
  <si>
    <t>U115637209</t>
  </si>
  <si>
    <t>BROWN-FORMAN 'B'</t>
  </si>
  <si>
    <t>US0556453035</t>
  </si>
  <si>
    <t>U055645303</t>
  </si>
  <si>
    <t>BRT APARTMENTS</t>
  </si>
  <si>
    <t>BRT</t>
  </si>
  <si>
    <t>US1170431092</t>
  </si>
  <si>
    <t>U117043109</t>
  </si>
  <si>
    <t>BRUNSWICK</t>
  </si>
  <si>
    <t>BC</t>
  </si>
  <si>
    <t>US1184401065</t>
  </si>
  <si>
    <t>U118440106</t>
  </si>
  <si>
    <t>BUCKLE</t>
  </si>
  <si>
    <t>BKE</t>
  </si>
  <si>
    <t>29553W</t>
  </si>
  <si>
    <t>US1200761047</t>
  </si>
  <si>
    <t>U120076104</t>
  </si>
  <si>
    <t>BUILD A BEAR WORKSHOP</t>
  </si>
  <si>
    <t>BBW</t>
  </si>
  <si>
    <t>30312H</t>
  </si>
  <si>
    <t>US12008R1077</t>
  </si>
  <si>
    <t>U12008R107</t>
  </si>
  <si>
    <t>BUILDERS FIRSTSOURCE</t>
  </si>
  <si>
    <t>12008R107</t>
  </si>
  <si>
    <t>BLDR</t>
  </si>
  <si>
    <t>14406L</t>
  </si>
  <si>
    <t>BMG169621056</t>
  </si>
  <si>
    <t>UG16962105</t>
  </si>
  <si>
    <t>BUNGE</t>
  </si>
  <si>
    <t>G16962105</t>
  </si>
  <si>
    <t>BG</t>
  </si>
  <si>
    <t>88313R</t>
  </si>
  <si>
    <t>GG00BMGYLN96</t>
  </si>
  <si>
    <t>UG17977110</t>
  </si>
  <si>
    <t>BURFORD CAPITAL (NYS)</t>
  </si>
  <si>
    <t>BUR</t>
  </si>
  <si>
    <t>90581J</t>
  </si>
  <si>
    <t>US1220171060</t>
  </si>
  <si>
    <t>U122017106</t>
  </si>
  <si>
    <t>BURLINGTON STORES</t>
  </si>
  <si>
    <t>BURL</t>
  </si>
  <si>
    <t>9812GC</t>
  </si>
  <si>
    <t>US1241551027</t>
  </si>
  <si>
    <t>U124155102</t>
  </si>
  <si>
    <t>BUTTERFLY NETWORK A</t>
  </si>
  <si>
    <t>BFLY</t>
  </si>
  <si>
    <t>69729M</t>
  </si>
  <si>
    <t>US05605H1005</t>
  </si>
  <si>
    <t>U05605H100</t>
  </si>
  <si>
    <t>BWX TECHNOLOGIES</t>
  </si>
  <si>
    <t>05605H100</t>
  </si>
  <si>
    <t>BWXT</t>
  </si>
  <si>
    <t>9110YN</t>
  </si>
  <si>
    <t>US1244111092</t>
  </si>
  <si>
    <t>U124411109</t>
  </si>
  <si>
    <t>BYLINE BANCORP</t>
  </si>
  <si>
    <t>BY</t>
  </si>
  <si>
    <t>9914UM</t>
  </si>
  <si>
    <t>US12468P1049</t>
  </si>
  <si>
    <t>U12468P104</t>
  </si>
  <si>
    <t>C3 AI A</t>
  </si>
  <si>
    <t>12468P104</t>
  </si>
  <si>
    <t>AI</t>
  </si>
  <si>
    <t>9537QF</t>
  </si>
  <si>
    <t>US12685J1051</t>
  </si>
  <si>
    <t>U12685J105</t>
  </si>
  <si>
    <t>CABLE ONE</t>
  </si>
  <si>
    <t>12685J105</t>
  </si>
  <si>
    <t>CABO</t>
  </si>
  <si>
    <t>US1270551013</t>
  </si>
  <si>
    <t>U127055101</t>
  </si>
  <si>
    <t>CABOT</t>
  </si>
  <si>
    <t>CBT</t>
  </si>
  <si>
    <t>US1271903049</t>
  </si>
  <si>
    <t>U127190304</t>
  </si>
  <si>
    <t>CACI INTERNATIONAL 'A'</t>
  </si>
  <si>
    <t>CACI</t>
  </si>
  <si>
    <t>9268GC</t>
  </si>
  <si>
    <t>US1272031071</t>
  </si>
  <si>
    <t>U127203107</t>
  </si>
  <si>
    <t>CACTUS A</t>
  </si>
  <si>
    <t>WHD</t>
  </si>
  <si>
    <t>US12740C1036</t>
  </si>
  <si>
    <t>U12740C103</t>
  </si>
  <si>
    <t>CADENCE BANK</t>
  </si>
  <si>
    <t>12740C103</t>
  </si>
  <si>
    <t>CADE</t>
  </si>
  <si>
    <t>2593TW</t>
  </si>
  <si>
    <t>US12763L1052</t>
  </si>
  <si>
    <t>U12763L105</t>
  </si>
  <si>
    <t>CADRE HOLDINGS</t>
  </si>
  <si>
    <t>12763L105</t>
  </si>
  <si>
    <t>CDRE</t>
  </si>
  <si>
    <t>15256M</t>
  </si>
  <si>
    <t>CA1247651088</t>
  </si>
  <si>
    <t>U124765108</t>
  </si>
  <si>
    <t>CAE (NYS)</t>
  </si>
  <si>
    <t>CAE</t>
  </si>
  <si>
    <t>US1295001044</t>
  </si>
  <si>
    <t>U129500104</t>
  </si>
  <si>
    <t>CALERES</t>
  </si>
  <si>
    <t>CAL</t>
  </si>
  <si>
    <t>9887ZM</t>
  </si>
  <si>
    <t>US13057Q3056</t>
  </si>
  <si>
    <t>U13057Q305</t>
  </si>
  <si>
    <t>CALIFORNIA RESOURCES</t>
  </si>
  <si>
    <t>13057Q305</t>
  </si>
  <si>
    <t>CRC</t>
  </si>
  <si>
    <t>US1307881029</t>
  </si>
  <si>
    <t>U130788102</t>
  </si>
  <si>
    <t>CAL.WATER SER.</t>
  </si>
  <si>
    <t>CWT</t>
  </si>
  <si>
    <t>68417E</t>
  </si>
  <si>
    <t>US13100M5094</t>
  </si>
  <si>
    <t>U13100M509</t>
  </si>
  <si>
    <t>CALIX NETWORKS</t>
  </si>
  <si>
    <t>13100M509</t>
  </si>
  <si>
    <t>CALX</t>
  </si>
  <si>
    <t>US1311931042</t>
  </si>
  <si>
    <t>U131193104</t>
  </si>
  <si>
    <t>CALLAWAY GOLF</t>
  </si>
  <si>
    <t>ELY</t>
  </si>
  <si>
    <t>US13123X5086</t>
  </si>
  <si>
    <t>U13123X508</t>
  </si>
  <si>
    <t>CALLON PTL.DEL.</t>
  </si>
  <si>
    <t>13123X508</t>
  </si>
  <si>
    <t>CPE</t>
  </si>
  <si>
    <t>US1331311027</t>
  </si>
  <si>
    <t>U133131102</t>
  </si>
  <si>
    <t>CAMDEN PROPERTY TST.</t>
  </si>
  <si>
    <t>CPT</t>
  </si>
  <si>
    <t>CA13321L1085</t>
  </si>
  <si>
    <t>U13321L108</t>
  </si>
  <si>
    <t>CAMECO (NYS)</t>
  </si>
  <si>
    <t>13321L108</t>
  </si>
  <si>
    <t>CCO</t>
  </si>
  <si>
    <t>US1344291091</t>
  </si>
  <si>
    <t>U134429109</t>
  </si>
  <si>
    <t>CAMPBELL SOUP</t>
  </si>
  <si>
    <t>CPB</t>
  </si>
  <si>
    <t>2628CA</t>
  </si>
  <si>
    <t>US13462K1097</t>
  </si>
  <si>
    <t>U13462K109</t>
  </si>
  <si>
    <t>CAMPING WORLD HDG.'A'</t>
  </si>
  <si>
    <t>13462K109</t>
  </si>
  <si>
    <t>CWH</t>
  </si>
  <si>
    <t>90515G</t>
  </si>
  <si>
    <t>CA1350861060</t>
  </si>
  <si>
    <t>U135086106</t>
  </si>
  <si>
    <t>CANADA GOOSE HDG. (NYS) SBNTD.VTG.SHS.</t>
  </si>
  <si>
    <t>GOOS</t>
  </si>
  <si>
    <t>CA1360691010</t>
  </si>
  <si>
    <t>U136069101</t>
  </si>
  <si>
    <t>CDN.IMP.BK.COM. (NYS)</t>
  </si>
  <si>
    <t>CM</t>
  </si>
  <si>
    <t>CA1363751027</t>
  </si>
  <si>
    <t>U136375102</t>
  </si>
  <si>
    <t>CANADIAN NAT.RY. (NYS)</t>
  </si>
  <si>
    <t>CNR</t>
  </si>
  <si>
    <t>CA1363851017</t>
  </si>
  <si>
    <t>U136385101</t>
  </si>
  <si>
    <t>CANADIAN NTRL.RES. (NYS)</t>
  </si>
  <si>
    <t>CNQ</t>
  </si>
  <si>
    <t>14658F</t>
  </si>
  <si>
    <t>CA13645T1003</t>
  </si>
  <si>
    <t>U13645T100</t>
  </si>
  <si>
    <t>CANADIAN PAC.RY. (NYS)</t>
  </si>
  <si>
    <t>13645T100</t>
  </si>
  <si>
    <t>CP</t>
  </si>
  <si>
    <t>9320VR</t>
  </si>
  <si>
    <t>US1375861036</t>
  </si>
  <si>
    <t>U137586103</t>
  </si>
  <si>
    <t>CANGO ADR 1:2</t>
  </si>
  <si>
    <t>CANG</t>
  </si>
  <si>
    <t>9216AD</t>
  </si>
  <si>
    <t>US13765N1072</t>
  </si>
  <si>
    <t>U13765N107</t>
  </si>
  <si>
    <t>CANNAE HOLDINGS</t>
  </si>
  <si>
    <t>13765N107</t>
  </si>
  <si>
    <t>CNNE</t>
  </si>
  <si>
    <t>9810VJ</t>
  </si>
  <si>
    <t>US13781Y1038</t>
  </si>
  <si>
    <t>U13781Y103</t>
  </si>
  <si>
    <t>CANO HEALTH A</t>
  </si>
  <si>
    <t>13781Y103</t>
  </si>
  <si>
    <t>CANO</t>
  </si>
  <si>
    <t>US1380063099</t>
  </si>
  <si>
    <t>U138006309</t>
  </si>
  <si>
    <t>CANON ADR 1:1</t>
  </si>
  <si>
    <t>CAJ</t>
  </si>
  <si>
    <t>US14040H1059</t>
  </si>
  <si>
    <t>U14040H105</t>
  </si>
  <si>
    <t>CAPITAL ONE FINL.</t>
  </si>
  <si>
    <t>14040H105</t>
  </si>
  <si>
    <t>COF</t>
  </si>
  <si>
    <t>86532T</t>
  </si>
  <si>
    <t>VGG1890L1076</t>
  </si>
  <si>
    <t>UG1890L107</t>
  </si>
  <si>
    <t>CAPRI HOLDINGS</t>
  </si>
  <si>
    <t>G1890L107</t>
  </si>
  <si>
    <t>CPRI</t>
  </si>
  <si>
    <t>US14149Y1082</t>
  </si>
  <si>
    <t>U14149Y108</t>
  </si>
  <si>
    <t>CARDINAL HEALTH</t>
  </si>
  <si>
    <t>14149Y108</t>
  </si>
  <si>
    <t>CAH</t>
  </si>
  <si>
    <t>US1423391002</t>
  </si>
  <si>
    <t>U142339100</t>
  </si>
  <si>
    <t>CARLISLE COS.</t>
  </si>
  <si>
    <t>CSL</t>
  </si>
  <si>
    <t>US1431301027</t>
  </si>
  <si>
    <t>U143130102</t>
  </si>
  <si>
    <t>CARMAX</t>
  </si>
  <si>
    <t>KMX</t>
  </si>
  <si>
    <t>PA1436583006</t>
  </si>
  <si>
    <t>U143658300</t>
  </si>
  <si>
    <t>CARNIVAL</t>
  </si>
  <si>
    <t>CCL</t>
  </si>
  <si>
    <t>US14365C1036</t>
  </si>
  <si>
    <t>U14365C103</t>
  </si>
  <si>
    <t>CARNIVAL ADS ADR 1:1</t>
  </si>
  <si>
    <t>14365C103</t>
  </si>
  <si>
    <t>CUK</t>
  </si>
  <si>
    <t>US1442851036</t>
  </si>
  <si>
    <t>U144285103</t>
  </si>
  <si>
    <t>CARPENTER TECH.</t>
  </si>
  <si>
    <t>CRS</t>
  </si>
  <si>
    <t>US1439051079</t>
  </si>
  <si>
    <t>U143905107</t>
  </si>
  <si>
    <t>CARRIAGE SERVICES 'A'</t>
  </si>
  <si>
    <t>CSV</t>
  </si>
  <si>
    <t>9664FY</t>
  </si>
  <si>
    <t>US14448C1045</t>
  </si>
  <si>
    <t>U14448C104</t>
  </si>
  <si>
    <t>CARRIER GLOBAL</t>
  </si>
  <si>
    <t>14448C104</t>
  </si>
  <si>
    <t>CARR</t>
  </si>
  <si>
    <t>9084K4</t>
  </si>
  <si>
    <t>US14575E1055</t>
  </si>
  <si>
    <t>U14575E105</t>
  </si>
  <si>
    <t>CARS COM</t>
  </si>
  <si>
    <t>14575E105</t>
  </si>
  <si>
    <t>CARS</t>
  </si>
  <si>
    <t>27883H</t>
  </si>
  <si>
    <t>US1462291097</t>
  </si>
  <si>
    <t>U146229109</t>
  </si>
  <si>
    <t>CARTER'S</t>
  </si>
  <si>
    <t>CRI</t>
  </si>
  <si>
    <t>9067PA</t>
  </si>
  <si>
    <t>US1468691027</t>
  </si>
  <si>
    <t>U146869102</t>
  </si>
  <si>
    <t>CARVANA 'A'</t>
  </si>
  <si>
    <t>CVNA</t>
  </si>
  <si>
    <t>8866F3</t>
  </si>
  <si>
    <t>US1488061029</t>
  </si>
  <si>
    <t>U148806102</t>
  </si>
  <si>
    <t>CATALENT</t>
  </si>
  <si>
    <t>CTLT</t>
  </si>
  <si>
    <t>92228E</t>
  </si>
  <si>
    <t>US14912Y2028</t>
  </si>
  <si>
    <t>U14912Y202</t>
  </si>
  <si>
    <t>CATCHMARK TIMBER TRUST</t>
  </si>
  <si>
    <t>14912Y202</t>
  </si>
  <si>
    <t>CTT</t>
  </si>
  <si>
    <t>US1491231015</t>
  </si>
  <si>
    <t>U149123101</t>
  </si>
  <si>
    <t>CATERPILLAR</t>
  </si>
  <si>
    <t>CAT</t>
  </si>
  <si>
    <t>US1492051065</t>
  </si>
  <si>
    <t>U149205106</t>
  </si>
  <si>
    <t>CATO 'A'</t>
  </si>
  <si>
    <t>CATO</t>
  </si>
  <si>
    <t>9921RL</t>
  </si>
  <si>
    <t>KYG2007L1059</t>
  </si>
  <si>
    <t>UG2007L105</t>
  </si>
  <si>
    <t>CAZOO GROUP A</t>
  </si>
  <si>
    <t>G2007L105</t>
  </si>
  <si>
    <t>CZOO</t>
  </si>
  <si>
    <t>US1248051021</t>
  </si>
  <si>
    <t>U124805102</t>
  </si>
  <si>
    <t>CBIZ</t>
  </si>
  <si>
    <t>CBZ</t>
  </si>
  <si>
    <t>2614KR</t>
  </si>
  <si>
    <t>US1248308785</t>
  </si>
  <si>
    <t>U124830878</t>
  </si>
  <si>
    <t>CBL ASSOCIATES PROPERTIES</t>
  </si>
  <si>
    <t>CBL</t>
  </si>
  <si>
    <t>28513N</t>
  </si>
  <si>
    <t>US12504L1098</t>
  </si>
  <si>
    <t>U12504L109</t>
  </si>
  <si>
    <t>CBRE GROUP CLASS A</t>
  </si>
  <si>
    <t>12504L109</t>
  </si>
  <si>
    <t>CBRE</t>
  </si>
  <si>
    <t>9828DH</t>
  </si>
  <si>
    <t>US12510Q1004</t>
  </si>
  <si>
    <t>U12510Q100</t>
  </si>
  <si>
    <t>CCC INTELLIGENT SOLUTIONS HOLDINGS</t>
  </si>
  <si>
    <t>12510Q100</t>
  </si>
  <si>
    <t>CCCS</t>
  </si>
  <si>
    <t>US1506026053</t>
  </si>
  <si>
    <t>U150602605</t>
  </si>
  <si>
    <t>CEDAR REALTY TRUST</t>
  </si>
  <si>
    <t>CDR</t>
  </si>
  <si>
    <t>29756N</t>
  </si>
  <si>
    <t>US1508701034</t>
  </si>
  <si>
    <t>U150870103</t>
  </si>
  <si>
    <t>CELANESE</t>
  </si>
  <si>
    <t>CE</t>
  </si>
  <si>
    <t>CA15101Q1081</t>
  </si>
  <si>
    <t>U15101Q108</t>
  </si>
  <si>
    <t>CELESTICA SBVTG. (NYS) SHS.</t>
  </si>
  <si>
    <t>15101Q108</t>
  </si>
  <si>
    <t>CLS</t>
  </si>
  <si>
    <t>86809X</t>
  </si>
  <si>
    <t>US15126Q2084</t>
  </si>
  <si>
    <t>U15126Q208</t>
  </si>
  <si>
    <t>CEMENTOS PACASMAYO ADR 1:5</t>
  </si>
  <si>
    <t>15126Q208</t>
  </si>
  <si>
    <t>CPAC</t>
  </si>
  <si>
    <t>US1512908898</t>
  </si>
  <si>
    <t>U151290889</t>
  </si>
  <si>
    <t>CEMEX ADR 1:10</t>
  </si>
  <si>
    <t>CX</t>
  </si>
  <si>
    <t>68218M</t>
  </si>
  <si>
    <t>CA15135U1093</t>
  </si>
  <si>
    <t>U15135U109</t>
  </si>
  <si>
    <t>CENOVUS ENERGY (NYS)</t>
  </si>
  <si>
    <t>15135U109</t>
  </si>
  <si>
    <t>CVE</t>
  </si>
  <si>
    <t>14863U</t>
  </si>
  <si>
    <t>US15135B1017</t>
  </si>
  <si>
    <t>U15135B101</t>
  </si>
  <si>
    <t>CENTENE</t>
  </si>
  <si>
    <t>15135B101</t>
  </si>
  <si>
    <t>CNC</t>
  </si>
  <si>
    <t>US15189T1079</t>
  </si>
  <si>
    <t>U15189T107</t>
  </si>
  <si>
    <t>CENTERPOINT EN.</t>
  </si>
  <si>
    <t>15189T107</t>
  </si>
  <si>
    <t>CNP</t>
  </si>
  <si>
    <t>67849C</t>
  </si>
  <si>
    <t>CA1520061021</t>
  </si>
  <si>
    <t>U152006102</t>
  </si>
  <si>
    <t>CENTERRA GOLD (NYS)</t>
  </si>
  <si>
    <t>CG</t>
  </si>
  <si>
    <t>US15202L1070</t>
  </si>
  <si>
    <t>U15202L107</t>
  </si>
  <si>
    <t>CENTERSPACE</t>
  </si>
  <si>
    <t>15202L107</t>
  </si>
  <si>
    <t>CSR</t>
  </si>
  <si>
    <t>US15234Q1085</t>
  </si>
  <si>
    <t>U15234Q108</t>
  </si>
  <si>
    <t>CENEL.BRASL.ELETROBRAS PNB ADR 1:1</t>
  </si>
  <si>
    <t>15234Q108</t>
  </si>
  <si>
    <t>EBR.B</t>
  </si>
  <si>
    <t>US15234Q2075</t>
  </si>
  <si>
    <t>U15234Q207</t>
  </si>
  <si>
    <t>CENEL.BRASL.ELETROBRAS ON ADR 1:1</t>
  </si>
  <si>
    <t>15234Q207</t>
  </si>
  <si>
    <t>EBR</t>
  </si>
  <si>
    <t>US1547604090</t>
  </si>
  <si>
    <t>U154760409</t>
  </si>
  <si>
    <t>CENTRAL PAC.FINL.</t>
  </si>
  <si>
    <t>CPF</t>
  </si>
  <si>
    <t>9267UU</t>
  </si>
  <si>
    <t>US1550382014</t>
  </si>
  <si>
    <t>U155038201</t>
  </si>
  <si>
    <t>CENTRAL PUERTO ADR 1:10</t>
  </si>
  <si>
    <t>CEPU</t>
  </si>
  <si>
    <t>8913K3</t>
  </si>
  <si>
    <t>US1565043007</t>
  </si>
  <si>
    <t>U156504300</t>
  </si>
  <si>
    <t>CENTURY COMMUNITIES</t>
  </si>
  <si>
    <t>CCS</t>
  </si>
  <si>
    <t>92951K</t>
  </si>
  <si>
    <t>US15677J1088</t>
  </si>
  <si>
    <t>U15677J108</t>
  </si>
  <si>
    <t>CERIDIAN HCM HOLDING</t>
  </si>
  <si>
    <t>15677J108</t>
  </si>
  <si>
    <t>CDAY</t>
  </si>
  <si>
    <t>31109K</t>
  </si>
  <si>
    <t>US1252691001</t>
  </si>
  <si>
    <t>U125269100</t>
  </si>
  <si>
    <t>CF INDUSTRIES HDG.</t>
  </si>
  <si>
    <t>CF</t>
  </si>
  <si>
    <t>CA12532H1047</t>
  </si>
  <si>
    <t>U12532H104</t>
  </si>
  <si>
    <t>CGI (NYS)</t>
  </si>
  <si>
    <t>12532H104</t>
  </si>
  <si>
    <t>GIB.A</t>
  </si>
  <si>
    <t>88355X</t>
  </si>
  <si>
    <t>US1591791009</t>
  </si>
  <si>
    <t>U159179100</t>
  </si>
  <si>
    <t>CHANNELADVISOR</t>
  </si>
  <si>
    <t>ECOM</t>
  </si>
  <si>
    <t>93083D</t>
  </si>
  <si>
    <t>US15957P1057</t>
  </si>
  <si>
    <t>U15957P105</t>
  </si>
  <si>
    <t>CHARAH SOLUTIONS</t>
  </si>
  <si>
    <t>15957P105</t>
  </si>
  <si>
    <t>CHRA</t>
  </si>
  <si>
    <t>9512GZ</t>
  </si>
  <si>
    <t>US15961R1059</t>
  </si>
  <si>
    <t>U15961R105</t>
  </si>
  <si>
    <t>CHARGEPOINT HOLDINGS A</t>
  </si>
  <si>
    <t>15961R105</t>
  </si>
  <si>
    <t>CHPT</t>
  </si>
  <si>
    <t>US1598641074</t>
  </si>
  <si>
    <t>U159864107</t>
  </si>
  <si>
    <t>CHAS.RVR.LABS.INTL.</t>
  </si>
  <si>
    <t>CRL</t>
  </si>
  <si>
    <t>36262E</t>
  </si>
  <si>
    <t>US16115Q3083</t>
  </si>
  <si>
    <t>U16115Q308</t>
  </si>
  <si>
    <t>CHART INDUSTRIES</t>
  </si>
  <si>
    <t>16115Q308</t>
  </si>
  <si>
    <t>GTLS</t>
  </si>
  <si>
    <t>68508F</t>
  </si>
  <si>
    <t>US16208T1025</t>
  </si>
  <si>
    <t>U16208T102</t>
  </si>
  <si>
    <t>CHATHAM LODGING TRUST</t>
  </si>
  <si>
    <t>16208T102</t>
  </si>
  <si>
    <t>CLDT</t>
  </si>
  <si>
    <t>8890LQ</t>
  </si>
  <si>
    <t>US1630751048</t>
  </si>
  <si>
    <t>U163075104</t>
  </si>
  <si>
    <t>CHEETAH MOBILE ADR 1:10</t>
  </si>
  <si>
    <t>CMCM</t>
  </si>
  <si>
    <t>91075A</t>
  </si>
  <si>
    <t>US1630921096</t>
  </si>
  <si>
    <t>U163092109</t>
  </si>
  <si>
    <t>CHEGG</t>
  </si>
  <si>
    <t>CHGG</t>
  </si>
  <si>
    <t>US16359R1032</t>
  </si>
  <si>
    <t>U16359R103</t>
  </si>
  <si>
    <t>CHEMED</t>
  </si>
  <si>
    <t>16359R103</t>
  </si>
  <si>
    <t>CHE</t>
  </si>
  <si>
    <t>88518T</t>
  </si>
  <si>
    <t>US1646511014</t>
  </si>
  <si>
    <t>U164651101</t>
  </si>
  <si>
    <t>CHERRY HILL MGE.INV.</t>
  </si>
  <si>
    <t>CHMI</t>
  </si>
  <si>
    <t>US1653031088</t>
  </si>
  <si>
    <t>U165303108</t>
  </si>
  <si>
    <t>CHESAPEAKE UTILS.</t>
  </si>
  <si>
    <t>CPK</t>
  </si>
  <si>
    <t>US1667641005</t>
  </si>
  <si>
    <t>U166764100</t>
  </si>
  <si>
    <t>CHEVRON</t>
  </si>
  <si>
    <t>CVX</t>
  </si>
  <si>
    <t>9452MW</t>
  </si>
  <si>
    <t>US16679L1098</t>
  </si>
  <si>
    <t>U16679L109</t>
  </si>
  <si>
    <t>CHEWY A</t>
  </si>
  <si>
    <t>16679L109</t>
  </si>
  <si>
    <t>CHWY</t>
  </si>
  <si>
    <t>US1686151028</t>
  </si>
  <si>
    <t>U168615102</t>
  </si>
  <si>
    <t>CHICO'S FAS</t>
  </si>
  <si>
    <t>CHS</t>
  </si>
  <si>
    <t>50974L</t>
  </si>
  <si>
    <t>US16934Q2084</t>
  </si>
  <si>
    <t>U16934Q208</t>
  </si>
  <si>
    <t>CHIMERA INVESTMENT</t>
  </si>
  <si>
    <t>16934Q208</t>
  </si>
  <si>
    <t>CIM</t>
  </si>
  <si>
    <t>US16937R1041</t>
  </si>
  <si>
    <t>U16937R104</t>
  </si>
  <si>
    <t>CHIN.ETN.AIRL.SPN.ADR 'H' 1:50</t>
  </si>
  <si>
    <t>16937R104</t>
  </si>
  <si>
    <t>CEA</t>
  </si>
  <si>
    <t>US16943W2044</t>
  </si>
  <si>
    <t>U16943W204</t>
  </si>
  <si>
    <t>CHINA GREEN AGRICULTURE</t>
  </si>
  <si>
    <t>16943W204</t>
  </si>
  <si>
    <t>CGA</t>
  </si>
  <si>
    <t>28150W</t>
  </si>
  <si>
    <t>US16939P1066</t>
  </si>
  <si>
    <t>U16939P106</t>
  </si>
  <si>
    <t>CHINA LF.IN.SPN.ADR 'H' 1:5</t>
  </si>
  <si>
    <t>16939P106</t>
  </si>
  <si>
    <t>LFC</t>
  </si>
  <si>
    <t>7554ZG</t>
  </si>
  <si>
    <t>US16954L1052</t>
  </si>
  <si>
    <t>U16954L105</t>
  </si>
  <si>
    <t>CHINA ONLINE ED.GP.'A' ADR 1:15</t>
  </si>
  <si>
    <t>16954L105</t>
  </si>
  <si>
    <t>COE</t>
  </si>
  <si>
    <t>US16941R1086</t>
  </si>
  <si>
    <t>U16941R108</t>
  </si>
  <si>
    <t>CHINA PTL.&amp; CHM.'H' ADR 1:100</t>
  </si>
  <si>
    <t>16941R108</t>
  </si>
  <si>
    <t>SNP</t>
  </si>
  <si>
    <t>US1694091091</t>
  </si>
  <si>
    <t>U169409109</t>
  </si>
  <si>
    <t>CHINA STHN.AIRL.'H' SPN. ADR 1:50</t>
  </si>
  <si>
    <t>ZNH</t>
  </si>
  <si>
    <t>BMG210821051</t>
  </si>
  <si>
    <t>UG21082105</t>
  </si>
  <si>
    <t>CHINA YUCHAI INTL.</t>
  </si>
  <si>
    <t>32199R</t>
  </si>
  <si>
    <t>US1696561059</t>
  </si>
  <si>
    <t>U169656105</t>
  </si>
  <si>
    <t>CHIPOTLE MEXN.GRILL</t>
  </si>
  <si>
    <t>CMG</t>
  </si>
  <si>
    <t>US1699051066</t>
  </si>
  <si>
    <t>U169905106</t>
  </si>
  <si>
    <t>CHOICE HOTELS INTL.</t>
  </si>
  <si>
    <t>CHH</t>
  </si>
  <si>
    <t>CH0044328745</t>
  </si>
  <si>
    <t>UH1467J104</t>
  </si>
  <si>
    <t>CHUBB</t>
  </si>
  <si>
    <t>H1467J104</t>
  </si>
  <si>
    <t>CB</t>
  </si>
  <si>
    <t>27232Q</t>
  </si>
  <si>
    <t>US17133Q5027</t>
  </si>
  <si>
    <t>U17133Q502</t>
  </si>
  <si>
    <t>CHUNGHWA TELC.CO.SPN.ADR 1:10</t>
  </si>
  <si>
    <t>17133Q502</t>
  </si>
  <si>
    <t>CHT</t>
  </si>
  <si>
    <t>US1713401024</t>
  </si>
  <si>
    <t>U171340102</t>
  </si>
  <si>
    <t>CHURCH &amp; DWIGHT CO.</t>
  </si>
  <si>
    <t>CHD</t>
  </si>
  <si>
    <t>87558N</t>
  </si>
  <si>
    <t>CA1254911003</t>
  </si>
  <si>
    <t>U125491100</t>
  </si>
  <si>
    <t>CI FINANCIAL (NYS)</t>
  </si>
  <si>
    <t>CIX</t>
  </si>
  <si>
    <t>2615XL</t>
  </si>
  <si>
    <t>KYG213071064</t>
  </si>
  <si>
    <t>UG21307106</t>
  </si>
  <si>
    <t>CI T A</t>
  </si>
  <si>
    <t>G21307106</t>
  </si>
  <si>
    <t>CINT</t>
  </si>
  <si>
    <t>US2044096012</t>
  </si>
  <si>
    <t>U204409601</t>
  </si>
  <si>
    <t>CIA.ENGT.DE MINASGR.ADR 1:1</t>
  </si>
  <si>
    <t>CIG</t>
  </si>
  <si>
    <t>50664W</t>
  </si>
  <si>
    <t>US2044098828</t>
  </si>
  <si>
    <t>U204409882</t>
  </si>
  <si>
    <t>CIG.C</t>
  </si>
  <si>
    <t>US1717793095</t>
  </si>
  <si>
    <t>U171779309</t>
  </si>
  <si>
    <t>CIENA</t>
  </si>
  <si>
    <t>CIEN</t>
  </si>
  <si>
    <t>US1255231003</t>
  </si>
  <si>
    <t>U125523100</t>
  </si>
  <si>
    <t>CIGNA</t>
  </si>
  <si>
    <t>CI</t>
  </si>
  <si>
    <t>50447T</t>
  </si>
  <si>
    <t>US17243V1026</t>
  </si>
  <si>
    <t>U17243V102</t>
  </si>
  <si>
    <t>CINEMARK HOLDINGS</t>
  </si>
  <si>
    <t>17243V102</t>
  </si>
  <si>
    <t>CNK</t>
  </si>
  <si>
    <t>US17273K1097</t>
  </si>
  <si>
    <t>U17273K109</t>
  </si>
  <si>
    <t>CIRCOR INTL.</t>
  </si>
  <si>
    <t>17273K109</t>
  </si>
  <si>
    <t>CIR</t>
  </si>
  <si>
    <t>US1729674242</t>
  </si>
  <si>
    <t>U172967424</t>
  </si>
  <si>
    <t>CITIGROUP</t>
  </si>
  <si>
    <t>C</t>
  </si>
  <si>
    <t>9110QM</t>
  </si>
  <si>
    <t>US1746101054</t>
  </si>
  <si>
    <t>U174610105</t>
  </si>
  <si>
    <t>CITIZENS FINANCIAL GROUP</t>
  </si>
  <si>
    <t>CFG</t>
  </si>
  <si>
    <t>US1747401008</t>
  </si>
  <si>
    <t>U174740100</t>
  </si>
  <si>
    <t>CITIZENS 'A'</t>
  </si>
  <si>
    <t>CIA</t>
  </si>
  <si>
    <t>8705T9</t>
  </si>
  <si>
    <t>US1785871013</t>
  </si>
  <si>
    <t>U178587101</t>
  </si>
  <si>
    <t>CITY OFFICE REIT</t>
  </si>
  <si>
    <t>CIO</t>
  </si>
  <si>
    <t>8894RL</t>
  </si>
  <si>
    <t>CA17878Y2078</t>
  </si>
  <si>
    <t>U17878Y207</t>
  </si>
  <si>
    <t>CIVEO</t>
  </si>
  <si>
    <t>17878Y207</t>
  </si>
  <si>
    <t>CVEO</t>
  </si>
  <si>
    <t>77463L</t>
  </si>
  <si>
    <t>US17888H1032</t>
  </si>
  <si>
    <t>U17888H103</t>
  </si>
  <si>
    <t>CIVITAS RESOURCES</t>
  </si>
  <si>
    <t>17888H103</t>
  </si>
  <si>
    <t>CIVI</t>
  </si>
  <si>
    <t>9371WL</t>
  </si>
  <si>
    <t>JE00BJJN4441</t>
  </si>
  <si>
    <t>UG21810109</t>
  </si>
  <si>
    <t>CLARIVATE</t>
  </si>
  <si>
    <t>G21810109</t>
  </si>
  <si>
    <t>CLVT</t>
  </si>
  <si>
    <t>2614LJ</t>
  </si>
  <si>
    <t>US18270D1063</t>
  </si>
  <si>
    <t>U18270D106</t>
  </si>
  <si>
    <t>CLAROS MORTGAGE TRUST</t>
  </si>
  <si>
    <t>18270D106</t>
  </si>
  <si>
    <t>CMTG</t>
  </si>
  <si>
    <t>US1844961078</t>
  </si>
  <si>
    <t>U184496107</t>
  </si>
  <si>
    <t>CLEAN HARBORS</t>
  </si>
  <si>
    <t>CLH</t>
  </si>
  <si>
    <t>31506J</t>
  </si>
  <si>
    <t>US18453H1068</t>
  </si>
  <si>
    <t>U18453H106</t>
  </si>
  <si>
    <t>CLEAR CHANNEL OUTDOOR HOLDINGS</t>
  </si>
  <si>
    <t>18453H106</t>
  </si>
  <si>
    <t>2584P6</t>
  </si>
  <si>
    <t>US18467V1098</t>
  </si>
  <si>
    <t>U18467V109</t>
  </si>
  <si>
    <t>CLEAR SECURE A</t>
  </si>
  <si>
    <t>18467V109</t>
  </si>
  <si>
    <t>YOU</t>
  </si>
  <si>
    <t>2604NW</t>
  </si>
  <si>
    <t>US1851231068</t>
  </si>
  <si>
    <t>U185123106</t>
  </si>
  <si>
    <t>CLEARWATER ANALYTICS HOLDINGS A</t>
  </si>
  <si>
    <t>CWAN</t>
  </si>
  <si>
    <t>54457M</t>
  </si>
  <si>
    <t>US18538R1032</t>
  </si>
  <si>
    <t>U18538R103</t>
  </si>
  <si>
    <t>CLEARWATER PAPER</t>
  </si>
  <si>
    <t>18538R103</t>
  </si>
  <si>
    <t>CLW</t>
  </si>
  <si>
    <t>89448N</t>
  </si>
  <si>
    <t>US18539C1053</t>
  </si>
  <si>
    <t>U18539C105</t>
  </si>
  <si>
    <t>CLEARWAY ENERGY A (NYS)</t>
  </si>
  <si>
    <t>18539C105</t>
  </si>
  <si>
    <t>CWEN.A</t>
  </si>
  <si>
    <t>9514PC</t>
  </si>
  <si>
    <t>US18539C2044</t>
  </si>
  <si>
    <t>U18539C204</t>
  </si>
  <si>
    <t>CLEARWAY ENERGY C</t>
  </si>
  <si>
    <t>US1858991011</t>
  </si>
  <si>
    <t>U185899101</t>
  </si>
  <si>
    <t>CLEVELAND CLIFFS</t>
  </si>
  <si>
    <t>CLF</t>
  </si>
  <si>
    <t>90235L</t>
  </si>
  <si>
    <t>US18885T3068</t>
  </si>
  <si>
    <t>U18885T306</t>
  </si>
  <si>
    <t>CLIPPER REALTY</t>
  </si>
  <si>
    <t>18885T306</t>
  </si>
  <si>
    <t>CLPR</t>
  </si>
  <si>
    <t>9933PN</t>
  </si>
  <si>
    <t>US18900M1045</t>
  </si>
  <si>
    <t>U18900M104</t>
  </si>
  <si>
    <t>CLOOPEN GROUP HOLDING ADR 1:2</t>
  </si>
  <si>
    <t>18900M104</t>
  </si>
  <si>
    <t>RAAS</t>
  </si>
  <si>
    <t>95110A</t>
  </si>
  <si>
    <t>US18915M1071</t>
  </si>
  <si>
    <t>U18915M107</t>
  </si>
  <si>
    <t>CLOUDFLARE A</t>
  </si>
  <si>
    <t>18915M107</t>
  </si>
  <si>
    <t>NET</t>
  </si>
  <si>
    <t>US1258961002</t>
  </si>
  <si>
    <t>U125896100</t>
  </si>
  <si>
    <t>CMS ENERGY</t>
  </si>
  <si>
    <t>CMS</t>
  </si>
  <si>
    <t>US1261171003</t>
  </si>
  <si>
    <t>U126117100</t>
  </si>
  <si>
    <t>CNA FINANCIAL</t>
  </si>
  <si>
    <t>CNA</t>
  </si>
  <si>
    <t>9374MW</t>
  </si>
  <si>
    <t>US18979T1051</t>
  </si>
  <si>
    <t>U18979T105</t>
  </si>
  <si>
    <t>CNFINANCE HDG.ADR 1:20</t>
  </si>
  <si>
    <t>18979T105</t>
  </si>
  <si>
    <t>CNF</t>
  </si>
  <si>
    <t>90507G</t>
  </si>
  <si>
    <t>NL0010545661</t>
  </si>
  <si>
    <t>UN20944109</t>
  </si>
  <si>
    <t>CNH INDUSTRIAL</t>
  </si>
  <si>
    <t>CNHI</t>
  </si>
  <si>
    <t>27588C</t>
  </si>
  <si>
    <t>US12621E1038</t>
  </si>
  <si>
    <t>U12621E103</t>
  </si>
  <si>
    <t>CNO FINANCIAL GROUP</t>
  </si>
  <si>
    <t>12621E103</t>
  </si>
  <si>
    <t>CNO</t>
  </si>
  <si>
    <t>US12653C1080</t>
  </si>
  <si>
    <t>U12653C108</t>
  </si>
  <si>
    <t>CNX RESOURCES</t>
  </si>
  <si>
    <t>12653C108</t>
  </si>
  <si>
    <t>CNX</t>
  </si>
  <si>
    <t>US1912411089</t>
  </si>
  <si>
    <t>U191241108</t>
  </si>
  <si>
    <t>COCA-COLA FEMSA ADR 1:10</t>
  </si>
  <si>
    <t>KOF</t>
  </si>
  <si>
    <t>US1921085049</t>
  </si>
  <si>
    <t>U192108504</t>
  </si>
  <si>
    <t>COEUR MINING</t>
  </si>
  <si>
    <t>CDE</t>
  </si>
  <si>
    <t>28749M</t>
  </si>
  <si>
    <t>US19247A1007</t>
  </si>
  <si>
    <t>U19247A100</t>
  </si>
  <si>
    <t>COHEN &amp; STEERS</t>
  </si>
  <si>
    <t>19247A100</t>
  </si>
  <si>
    <t>CNS</t>
  </si>
  <si>
    <t>51877X</t>
  </si>
  <si>
    <t>US1940141062</t>
  </si>
  <si>
    <t>U194014106</t>
  </si>
  <si>
    <t>COLFAX</t>
  </si>
  <si>
    <t>CFX</t>
  </si>
  <si>
    <t>US1941621039</t>
  </si>
  <si>
    <t>U194162103</t>
  </si>
  <si>
    <t>COLGATE-PALM.</t>
  </si>
  <si>
    <t>CL</t>
  </si>
  <si>
    <t>US2003401070</t>
  </si>
  <si>
    <t>U200340107</t>
  </si>
  <si>
    <t>COMERICA</t>
  </si>
  <si>
    <t>CMA</t>
  </si>
  <si>
    <t>US1999081045</t>
  </si>
  <si>
    <t>U199908104</t>
  </si>
  <si>
    <t>COMFORT SYS.USA</t>
  </si>
  <si>
    <t>FIX</t>
  </si>
  <si>
    <t>US2017231034</t>
  </si>
  <si>
    <t>U201723103</t>
  </si>
  <si>
    <t>COMMERCIAL MTLS.</t>
  </si>
  <si>
    <t>CMC</t>
  </si>
  <si>
    <t>US2036071064</t>
  </si>
  <si>
    <t>U203607106</t>
  </si>
  <si>
    <t>CMTY.BK.SY.</t>
  </si>
  <si>
    <t>CBU</t>
  </si>
  <si>
    <t>US2036681086</t>
  </si>
  <si>
    <t>U203668108</t>
  </si>
  <si>
    <t>COMMUNITY HEALTH SYSTEMS</t>
  </si>
  <si>
    <t>CYH</t>
  </si>
  <si>
    <t>9440KY</t>
  </si>
  <si>
    <t>US20369C1062</t>
  </si>
  <si>
    <t>U20369C106</t>
  </si>
  <si>
    <t>COMMUNITY HLTHCR.TST.</t>
  </si>
  <si>
    <t>20369C106</t>
  </si>
  <si>
    <t>CHCT</t>
  </si>
  <si>
    <t>US20440T3005</t>
  </si>
  <si>
    <t>U20440T300</t>
  </si>
  <si>
    <t>CMPBRA.DE DISTB.ADR 1:1</t>
  </si>
  <si>
    <t>20440T300</t>
  </si>
  <si>
    <t>CBD</t>
  </si>
  <si>
    <t>25507T</t>
  </si>
  <si>
    <t>US20441A1025</t>
  </si>
  <si>
    <t>U20441A102</t>
  </si>
  <si>
    <t>CIA.SANMT.BASICO SPN.ADR 1:1</t>
  </si>
  <si>
    <t>20441A102</t>
  </si>
  <si>
    <t>SBS</t>
  </si>
  <si>
    <t>US20441B6056</t>
  </si>
  <si>
    <t>U20441B605</t>
  </si>
  <si>
    <t>CMPH.PARNS.DENGA. ADR 1:1</t>
  </si>
  <si>
    <t>20441B605</t>
  </si>
  <si>
    <t>ELP</t>
  </si>
  <si>
    <t>US20440W1053</t>
  </si>
  <si>
    <t>U20440W105</t>
  </si>
  <si>
    <t>SIDERURGICA NACIONAL ON ADR 1:1</t>
  </si>
  <si>
    <t>20440W105</t>
  </si>
  <si>
    <t>SID</t>
  </si>
  <si>
    <t>US2044291043</t>
  </si>
  <si>
    <t>U204429104</t>
  </si>
  <si>
    <t>COMPANIA CVCS.UNIDAS SPN.ADR 1:2</t>
  </si>
  <si>
    <t>CCU</t>
  </si>
  <si>
    <t>32560D</t>
  </si>
  <si>
    <t>US20451Q1040</t>
  </si>
  <si>
    <t>U20451Q104</t>
  </si>
  <si>
    <t>COMPASS DIVERSIFIED</t>
  </si>
  <si>
    <t>20451Q104</t>
  </si>
  <si>
    <t>CODI</t>
  </si>
  <si>
    <t>2563EW</t>
  </si>
  <si>
    <t>US20464U1007</t>
  </si>
  <si>
    <t>U20464U100</t>
  </si>
  <si>
    <t>COMPASS A</t>
  </si>
  <si>
    <t>20464U100</t>
  </si>
  <si>
    <t>COMP</t>
  </si>
  <si>
    <t>27971K</t>
  </si>
  <si>
    <t>US20451N1019</t>
  </si>
  <si>
    <t>U20451N101</t>
  </si>
  <si>
    <t>COMPASS MRLS.INTL.</t>
  </si>
  <si>
    <t>20451N101</t>
  </si>
  <si>
    <t>CMP</t>
  </si>
  <si>
    <t>US2057683029</t>
  </si>
  <si>
    <t>U205768302</t>
  </si>
  <si>
    <t>COMSTOCK RES.</t>
  </si>
  <si>
    <t>CRK</t>
  </si>
  <si>
    <t>US2058871029</t>
  </si>
  <si>
    <t>U205887102</t>
  </si>
  <si>
    <t>CONAGRA BRANDS</t>
  </si>
  <si>
    <t>CAG</t>
  </si>
  <si>
    <t>68402K</t>
  </si>
  <si>
    <t>US2062771058</t>
  </si>
  <si>
    <t>U206277105</t>
  </si>
  <si>
    <t>CONCORD MED.SVS.HDG.ADR 1:3</t>
  </si>
  <si>
    <t>CCM</t>
  </si>
  <si>
    <t>US2074101013</t>
  </si>
  <si>
    <t>U207410101</t>
  </si>
  <si>
    <t>CONMED</t>
  </si>
  <si>
    <t>CNMD</t>
  </si>
  <si>
    <t>US20825C1045</t>
  </si>
  <si>
    <t>U20825C104</t>
  </si>
  <si>
    <t>CONOCOPHILLIPS</t>
  </si>
  <si>
    <t>20825C104</t>
  </si>
  <si>
    <t>COP</t>
  </si>
  <si>
    <t>9216VE</t>
  </si>
  <si>
    <t>US20854L1089</t>
  </si>
  <si>
    <t>U20854L108</t>
  </si>
  <si>
    <t>CONSOL ENERGY</t>
  </si>
  <si>
    <t>20854L108</t>
  </si>
  <si>
    <t>CEIX</t>
  </si>
  <si>
    <t>US2091151041</t>
  </si>
  <si>
    <t>U209115104</t>
  </si>
  <si>
    <t>CONSOLIDATED EDISON</t>
  </si>
  <si>
    <t>ED</t>
  </si>
  <si>
    <t>US21036P1084</t>
  </si>
  <si>
    <t>U21036P108</t>
  </si>
  <si>
    <t>CONSTELLATION BRANDS 'A'</t>
  </si>
  <si>
    <t>21036P108</t>
  </si>
  <si>
    <t>STZ</t>
  </si>
  <si>
    <t>US21036P2074</t>
  </si>
  <si>
    <t>U21036P207</t>
  </si>
  <si>
    <t>CONSTELLATION BRANDS 'B'</t>
  </si>
  <si>
    <t>88673V</t>
  </si>
  <si>
    <t>FR0013467479</t>
  </si>
  <si>
    <t>UF21107101</t>
  </si>
  <si>
    <t>CONSTELLIUM SE A</t>
  </si>
  <si>
    <t>F21107101</t>
  </si>
  <si>
    <t>CSTM</t>
  </si>
  <si>
    <t>92226Q</t>
  </si>
  <si>
    <t>US2107511030</t>
  </si>
  <si>
    <t>U210751103</t>
  </si>
  <si>
    <t>CONTAINER STORE GROUP</t>
  </si>
  <si>
    <t>TCS</t>
  </si>
  <si>
    <t>32948R</t>
  </si>
  <si>
    <t>US2120151012</t>
  </si>
  <si>
    <t>U212015101</t>
  </si>
  <si>
    <t>CONTINENTAL RESOURCES</t>
  </si>
  <si>
    <t>CLR</t>
  </si>
  <si>
    <t>90228J</t>
  </si>
  <si>
    <t>US21240E1055</t>
  </si>
  <si>
    <t>U21240E105</t>
  </si>
  <si>
    <t>CONTROLADORA VUELA ADR 1:10</t>
  </si>
  <si>
    <t>21240E105</t>
  </si>
  <si>
    <t>VLRS</t>
  </si>
  <si>
    <t>2581VL</t>
  </si>
  <si>
    <t>US21258C1080</t>
  </si>
  <si>
    <t>U21258C108</t>
  </si>
  <si>
    <t>CONVEY HEALTH SOLUTIONS HOLDINGS</t>
  </si>
  <si>
    <t>21258C108</t>
  </si>
  <si>
    <t>CNVY</t>
  </si>
  <si>
    <t>69464H</t>
  </si>
  <si>
    <t>US21676P1030</t>
  </si>
  <si>
    <t>U21676P103</t>
  </si>
  <si>
    <t>COOPER STANDARD HDG.</t>
  </si>
  <si>
    <t>21676P103</t>
  </si>
  <si>
    <t>CPS</t>
  </si>
  <si>
    <t>9336K1</t>
  </si>
  <si>
    <t>US21718L1026</t>
  </si>
  <si>
    <t>U21718L102</t>
  </si>
  <si>
    <t>COOTEKCAYMAN ADR 1:50</t>
  </si>
  <si>
    <t>21718L102</t>
  </si>
  <si>
    <t>CTK</t>
  </si>
  <si>
    <t>32555V</t>
  </si>
  <si>
    <t>PAP310761054</t>
  </si>
  <si>
    <t>UP31076105</t>
  </si>
  <si>
    <t>COPA HOLDINGS S A</t>
  </si>
  <si>
    <t>P31076105</t>
  </si>
  <si>
    <t>CPA</t>
  </si>
  <si>
    <t>2590G6</t>
  </si>
  <si>
    <t>US21874C1027</t>
  </si>
  <si>
    <t>U21874C102</t>
  </si>
  <si>
    <t>CORE &amp; MAIN A</t>
  </si>
  <si>
    <t>21874C102</t>
  </si>
  <si>
    <t>CNM</t>
  </si>
  <si>
    <t>NL0000200384</t>
  </si>
  <si>
    <t>UN22717107</t>
  </si>
  <si>
    <t>CORE LABORATORIES</t>
  </si>
  <si>
    <t>N22717107</t>
  </si>
  <si>
    <t>CLB</t>
  </si>
  <si>
    <t>US45816D1000</t>
  </si>
  <si>
    <t>U45816D100</t>
  </si>
  <si>
    <t>CORECARD</t>
  </si>
  <si>
    <t>45816D100</t>
  </si>
  <si>
    <t>CCRD</t>
  </si>
  <si>
    <t>US21871N1019</t>
  </si>
  <si>
    <t>U21871N101</t>
  </si>
  <si>
    <t>CORECIVIC</t>
  </si>
  <si>
    <t>21871N101</t>
  </si>
  <si>
    <t>CXW</t>
  </si>
  <si>
    <t>41715X</t>
  </si>
  <si>
    <t>US21870U5020</t>
  </si>
  <si>
    <t>U21870U502</t>
  </si>
  <si>
    <t>CORENERGY INFR.TRUST</t>
  </si>
  <si>
    <t>21870U502</t>
  </si>
  <si>
    <t>CORR</t>
  </si>
  <si>
    <t>US21925D1090</t>
  </si>
  <si>
    <t>U21925D109</t>
  </si>
  <si>
    <t>CORNERSTONE BUILDING BRANDS</t>
  </si>
  <si>
    <t>21925D109</t>
  </si>
  <si>
    <t>US2193501051</t>
  </si>
  <si>
    <t>U219350105</t>
  </si>
  <si>
    <t>CORNING</t>
  </si>
  <si>
    <t>GLW</t>
  </si>
  <si>
    <t>9267LE</t>
  </si>
  <si>
    <t>LU1756447840</t>
  </si>
  <si>
    <t>UL1995B107</t>
  </si>
  <si>
    <t>CORPORACION AMERICA AIRPORTS</t>
  </si>
  <si>
    <t>L1995B107</t>
  </si>
  <si>
    <t>CAAP</t>
  </si>
  <si>
    <t>US22002T1088</t>
  </si>
  <si>
    <t>U22002T108</t>
  </si>
  <si>
    <t>CORPORATE OFFICE PROPS. TST.</t>
  </si>
  <si>
    <t>22002T108</t>
  </si>
  <si>
    <t>OFC</t>
  </si>
  <si>
    <t>9448Z6</t>
  </si>
  <si>
    <t>US22052L1044</t>
  </si>
  <si>
    <t>U22052L104</t>
  </si>
  <si>
    <t>CORTEVA</t>
  </si>
  <si>
    <t>22052L104</t>
  </si>
  <si>
    <t>CTVA</t>
  </si>
  <si>
    <t>2555ML</t>
  </si>
  <si>
    <t>US22113B1035</t>
  </si>
  <si>
    <t>U22113B103</t>
  </si>
  <si>
    <t>COSAN ADR 1:4</t>
  </si>
  <si>
    <t>22113B103</t>
  </si>
  <si>
    <t>CSAN</t>
  </si>
  <si>
    <t>72461P</t>
  </si>
  <si>
    <t>MHY1771G1026</t>
  </si>
  <si>
    <t>UY1771G102</t>
  </si>
  <si>
    <t>COSTAMARE</t>
  </si>
  <si>
    <t>Y1771G102</t>
  </si>
  <si>
    <t>CMRE</t>
  </si>
  <si>
    <t>US1270971039</t>
  </si>
  <si>
    <t>U127097103</t>
  </si>
  <si>
    <t>COTERRA ENERGY</t>
  </si>
  <si>
    <t>CTRA</t>
  </si>
  <si>
    <t>87310L</t>
  </si>
  <si>
    <t>US2220702037</t>
  </si>
  <si>
    <t>U222070203</t>
  </si>
  <si>
    <t>COTY CL.A</t>
  </si>
  <si>
    <t>COTY</t>
  </si>
  <si>
    <t>2556TN</t>
  </si>
  <si>
    <t>US22266T1097</t>
  </si>
  <si>
    <t>U22266T109</t>
  </si>
  <si>
    <t>COUPANG A</t>
  </si>
  <si>
    <t>22266T109</t>
  </si>
  <si>
    <t>CPNG</t>
  </si>
  <si>
    <t>25619A</t>
  </si>
  <si>
    <t>US22266M1045</t>
  </si>
  <si>
    <t>U22266M104</t>
  </si>
  <si>
    <t>COURSERA</t>
  </si>
  <si>
    <t>22266M104</t>
  </si>
  <si>
    <t>COUR</t>
  </si>
  <si>
    <t>US2227955026</t>
  </si>
  <si>
    <t>U222795502</t>
  </si>
  <si>
    <t>COUSINS PROPS.</t>
  </si>
  <si>
    <t>CUZ</t>
  </si>
  <si>
    <t>US2243991054</t>
  </si>
  <si>
    <t>U224399105</t>
  </si>
  <si>
    <t>CRANE</t>
  </si>
  <si>
    <t>CR</t>
  </si>
  <si>
    <t>US2246331076</t>
  </si>
  <si>
    <t>U224633107</t>
  </si>
  <si>
    <t>CRAWFORD 'B'</t>
  </si>
  <si>
    <t>CRD.B</t>
  </si>
  <si>
    <t>US2246332066</t>
  </si>
  <si>
    <t>U224633206</t>
  </si>
  <si>
    <t>CRAWFORD &amp; CO.'A'</t>
  </si>
  <si>
    <t>BMG2519Y1084</t>
  </si>
  <si>
    <t>UG2519Y108</t>
  </si>
  <si>
    <t>CREDICORP</t>
  </si>
  <si>
    <t>G2519Y108</t>
  </si>
  <si>
    <t>BAP</t>
  </si>
  <si>
    <t>US2254011081</t>
  </si>
  <si>
    <t>U225401108</t>
  </si>
  <si>
    <t>CREDIT SUISSE GROUP SPN. ADR 1:1</t>
  </si>
  <si>
    <t>CS</t>
  </si>
  <si>
    <t>27560M</t>
  </si>
  <si>
    <t>CA22576C1014</t>
  </si>
  <si>
    <t>U22576C101</t>
  </si>
  <si>
    <t>CRESCENT POINT EN. (NYS)</t>
  </si>
  <si>
    <t>22576C101</t>
  </si>
  <si>
    <t>CPG</t>
  </si>
  <si>
    <t>US12626K2033</t>
  </si>
  <si>
    <t>U12626K203</t>
  </si>
  <si>
    <t>CRH ADR 1:1</t>
  </si>
  <si>
    <t>12626K203</t>
  </si>
  <si>
    <t>CRH</t>
  </si>
  <si>
    <t>US22757R1095</t>
  </si>
  <si>
    <t>U22757R109</t>
  </si>
  <si>
    <t>CROSS TIMBERS RTY.UNT.</t>
  </si>
  <si>
    <t>22757R109</t>
  </si>
  <si>
    <t>CRT</t>
  </si>
  <si>
    <t>US22822V1017</t>
  </si>
  <si>
    <t>U22822V101</t>
  </si>
  <si>
    <t>CROWN CASTLE INTL.</t>
  </si>
  <si>
    <t>22822V101</t>
  </si>
  <si>
    <t>CCI</t>
  </si>
  <si>
    <t>US2283681060</t>
  </si>
  <si>
    <t>U228368106</t>
  </si>
  <si>
    <t>CROWN HDG.</t>
  </si>
  <si>
    <t>CCK</t>
  </si>
  <si>
    <t>2589P8</t>
  </si>
  <si>
    <t>US1263271058</t>
  </si>
  <si>
    <t>U126327105</t>
  </si>
  <si>
    <t>CS DISCO</t>
  </si>
  <si>
    <t>LAW</t>
  </si>
  <si>
    <t>US22948Q1013</t>
  </si>
  <si>
    <t>U22948Q101</t>
  </si>
  <si>
    <t>CTO REALTY GROWTH</t>
  </si>
  <si>
    <t>22948Q101</t>
  </si>
  <si>
    <t>CTO</t>
  </si>
  <si>
    <t>US1265011056</t>
  </si>
  <si>
    <t>U126501105</t>
  </si>
  <si>
    <t>CTS</t>
  </si>
  <si>
    <t>29304M</t>
  </si>
  <si>
    <t>US2296631094</t>
  </si>
  <si>
    <t>U229663109</t>
  </si>
  <si>
    <t>CUBESMART</t>
  </si>
  <si>
    <t>CUBE</t>
  </si>
  <si>
    <t>US2298991090</t>
  </si>
  <si>
    <t>U229899109</t>
  </si>
  <si>
    <t>CULLEN FO.BANKERS</t>
  </si>
  <si>
    <t>CFR</t>
  </si>
  <si>
    <t>US2302151053</t>
  </si>
  <si>
    <t>U230215105</t>
  </si>
  <si>
    <t>CULP</t>
  </si>
  <si>
    <t>US2310211063</t>
  </si>
  <si>
    <t>U231021106</t>
  </si>
  <si>
    <t>CUMMINS</t>
  </si>
  <si>
    <t>CMI</t>
  </si>
  <si>
    <t>9222KD</t>
  </si>
  <si>
    <t>US23131L1070</t>
  </si>
  <si>
    <t>U23131L107</t>
  </si>
  <si>
    <t>CURO GROUP HOLDINGS</t>
  </si>
  <si>
    <t>23131L107</t>
  </si>
  <si>
    <t>CURO</t>
  </si>
  <si>
    <t>US2315611010</t>
  </si>
  <si>
    <t>U231561101</t>
  </si>
  <si>
    <t>CURTISS WRIGHT</t>
  </si>
  <si>
    <t>CW</t>
  </si>
  <si>
    <t>9322A5</t>
  </si>
  <si>
    <t>GB00BFZ4N465</t>
  </si>
  <si>
    <t>UG2717B108</t>
  </si>
  <si>
    <t>CUSHMAN AND WAKEFIELD</t>
  </si>
  <si>
    <t>G2717B108</t>
  </si>
  <si>
    <t>CWK</t>
  </si>
  <si>
    <t>86607D</t>
  </si>
  <si>
    <t>US23204G1004</t>
  </si>
  <si>
    <t>U23204G100</t>
  </si>
  <si>
    <t>CUSTOMERS BANCORP</t>
  </si>
  <si>
    <t>23204G100</t>
  </si>
  <si>
    <t>CUBI</t>
  </si>
  <si>
    <t>50902E</t>
  </si>
  <si>
    <t>US12662P1084</t>
  </si>
  <si>
    <t>U12662P108</t>
  </si>
  <si>
    <t>CVR ENERGY</t>
  </si>
  <si>
    <t>12662P108</t>
  </si>
  <si>
    <t>CVI</t>
  </si>
  <si>
    <t>US1266501006</t>
  </si>
  <si>
    <t>U126650100</t>
  </si>
  <si>
    <t>CVS HEALTH</t>
  </si>
  <si>
    <t>CVS</t>
  </si>
  <si>
    <t>US23331A1097</t>
  </si>
  <si>
    <t>U23331A109</t>
  </si>
  <si>
    <t>D R HORTON</t>
  </si>
  <si>
    <t>23331A109</t>
  </si>
  <si>
    <t>DHI</t>
  </si>
  <si>
    <t>51602X</t>
  </si>
  <si>
    <t>US2358252052</t>
  </si>
  <si>
    <t>U235825205</t>
  </si>
  <si>
    <t>DANA</t>
  </si>
  <si>
    <t>DAN</t>
  </si>
  <si>
    <t>US2358511028</t>
  </si>
  <si>
    <t>U235851102</t>
  </si>
  <si>
    <t>DANAHER</t>
  </si>
  <si>
    <t>DHR</t>
  </si>
  <si>
    <t>41254L</t>
  </si>
  <si>
    <t>MHY1968P1218</t>
  </si>
  <si>
    <t>UY1968P121</t>
  </si>
  <si>
    <t>DANAOS</t>
  </si>
  <si>
    <t>Y1968P121</t>
  </si>
  <si>
    <t>DAC</t>
  </si>
  <si>
    <t>9745PU</t>
  </si>
  <si>
    <t>US2362721001</t>
  </si>
  <si>
    <t>U236272100</t>
  </si>
  <si>
    <t>DANIMER SCIENTIFIC A</t>
  </si>
  <si>
    <t>DNMR</t>
  </si>
  <si>
    <t>68656U</t>
  </si>
  <si>
    <t>US23703Q2030</t>
  </si>
  <si>
    <t>U23703Q203</t>
  </si>
  <si>
    <t>DAQO NEW ENERGY ADR 1:5</t>
  </si>
  <si>
    <t>23703Q203</t>
  </si>
  <si>
    <t>DQ</t>
  </si>
  <si>
    <t>US2371941053</t>
  </si>
  <si>
    <t>U237194105</t>
  </si>
  <si>
    <t>DARDEN RESTAURANTS</t>
  </si>
  <si>
    <t>DRI</t>
  </si>
  <si>
    <t>US2372661015</t>
  </si>
  <si>
    <t>U237266101</t>
  </si>
  <si>
    <t>DARLING INGREDIENTS</t>
  </si>
  <si>
    <t>DAR</t>
  </si>
  <si>
    <t>98853D</t>
  </si>
  <si>
    <t>US23821D1000</t>
  </si>
  <si>
    <t>U23821D100</t>
  </si>
  <si>
    <t>DATTO HOLDING</t>
  </si>
  <si>
    <t>23821D100</t>
  </si>
  <si>
    <t>MSP</t>
  </si>
  <si>
    <t>US23918K1088</t>
  </si>
  <si>
    <t>U23918K108</t>
  </si>
  <si>
    <t>DAVITA</t>
  </si>
  <si>
    <t>23918K108</t>
  </si>
  <si>
    <t>DVA</t>
  </si>
  <si>
    <t>US2435371073</t>
  </si>
  <si>
    <t>U243537107</t>
  </si>
  <si>
    <t>DECKERS OUTDOOR</t>
  </si>
  <si>
    <t>DECK</t>
  </si>
  <si>
    <t>US2441991054</t>
  </si>
  <si>
    <t>U244199105</t>
  </si>
  <si>
    <t>DEERE</t>
  </si>
  <si>
    <t>DE</t>
  </si>
  <si>
    <t>32811R</t>
  </si>
  <si>
    <t>US24665A1034</t>
  </si>
  <si>
    <t>U24665A103</t>
  </si>
  <si>
    <t>DELEK US HOLDINGS</t>
  </si>
  <si>
    <t>24665A103</t>
  </si>
  <si>
    <t>DK</t>
  </si>
  <si>
    <t>7752ZP</t>
  </si>
  <si>
    <t>US24703L2025</t>
  </si>
  <si>
    <t>U24703L202</t>
  </si>
  <si>
    <t>DELL TECHNOLOGIES C</t>
  </si>
  <si>
    <t>24703L202</t>
  </si>
  <si>
    <t>DELL</t>
  </si>
  <si>
    <t>50469N</t>
  </si>
  <si>
    <t>US2473617023</t>
  </si>
  <si>
    <t>U247361702</t>
  </si>
  <si>
    <t>DELTA AIR LINES</t>
  </si>
  <si>
    <t>DAL</t>
  </si>
  <si>
    <t>US2480191012</t>
  </si>
  <si>
    <t>U248019101</t>
  </si>
  <si>
    <t>DELUXE</t>
  </si>
  <si>
    <t>DLX</t>
  </si>
  <si>
    <t>98266M</t>
  </si>
  <si>
    <t>US24790A1016</t>
  </si>
  <si>
    <t>U24790A101</t>
  </si>
  <si>
    <t>DENBURY</t>
  </si>
  <si>
    <t>24790A101</t>
  </si>
  <si>
    <t>DEN</t>
  </si>
  <si>
    <t>30479V</t>
  </si>
  <si>
    <t>US2505651081</t>
  </si>
  <si>
    <t>U250565108</t>
  </si>
  <si>
    <t>DESIGNER BRANDS A</t>
  </si>
  <si>
    <t>DBI</t>
  </si>
  <si>
    <t>94445M</t>
  </si>
  <si>
    <t>US25058X1054</t>
  </si>
  <si>
    <t>U25058X105</t>
  </si>
  <si>
    <t>DESKTOP METAL A</t>
  </si>
  <si>
    <t>25058X105</t>
  </si>
  <si>
    <t>DM</t>
  </si>
  <si>
    <t>91464H</t>
  </si>
  <si>
    <t>VGG273581030</t>
  </si>
  <si>
    <t>UG27358103</t>
  </si>
  <si>
    <t>DESPEGAR COM</t>
  </si>
  <si>
    <t>G27358103</t>
  </si>
  <si>
    <t>DESP</t>
  </si>
  <si>
    <t>14667K</t>
  </si>
  <si>
    <t>DE0005140008</t>
  </si>
  <si>
    <t>UD18190898</t>
  </si>
  <si>
    <t>DEUTSCHE BANK (NYS)</t>
  </si>
  <si>
    <t>DBK</t>
  </si>
  <si>
    <t>US25179M1036</t>
  </si>
  <si>
    <t>U25179M103</t>
  </si>
  <si>
    <t>DEVON ENERGY</t>
  </si>
  <si>
    <t>25179M103</t>
  </si>
  <si>
    <t>DVN</t>
  </si>
  <si>
    <t>50583Q</t>
  </si>
  <si>
    <t>US23331S1006</t>
  </si>
  <si>
    <t>U23331S100</t>
  </si>
  <si>
    <t>DHI GROUP</t>
  </si>
  <si>
    <t>23331S100</t>
  </si>
  <si>
    <t>DHX</t>
  </si>
  <si>
    <t>32014H</t>
  </si>
  <si>
    <t>MHY2065G1219</t>
  </si>
  <si>
    <t>UY2065G121</t>
  </si>
  <si>
    <t>DHT HOLDINGS</t>
  </si>
  <si>
    <t>Y2065G121</t>
  </si>
  <si>
    <t>DHT</t>
  </si>
  <si>
    <t>US25243Q2057</t>
  </si>
  <si>
    <t>U25243Q205</t>
  </si>
  <si>
    <t>DIAGEO ADR 1:4</t>
  </si>
  <si>
    <t>25243Q205</t>
  </si>
  <si>
    <t>DEO</t>
  </si>
  <si>
    <t>30416V</t>
  </si>
  <si>
    <t>US2527843013</t>
  </si>
  <si>
    <t>U252784301</t>
  </si>
  <si>
    <t>DIAMONDROCK HOSPITALITY</t>
  </si>
  <si>
    <t>DRH</t>
  </si>
  <si>
    <t>30416W</t>
  </si>
  <si>
    <t>MHY2066G1044</t>
  </si>
  <si>
    <t>UY2066G104</t>
  </si>
  <si>
    <t>DIANA SHIPPING</t>
  </si>
  <si>
    <t>Y2066G104</t>
  </si>
  <si>
    <t>DSX</t>
  </si>
  <si>
    <t>26178L</t>
  </si>
  <si>
    <t>US2533931026</t>
  </si>
  <si>
    <t>U253393102</t>
  </si>
  <si>
    <t>DICK'S SPORTING GOODS</t>
  </si>
  <si>
    <t>DKS</t>
  </si>
  <si>
    <t>2585ED</t>
  </si>
  <si>
    <t>US23292E1082</t>
  </si>
  <si>
    <t>U23292E108</t>
  </si>
  <si>
    <t>DIDI GLOBAL 4 ADR 4:1</t>
  </si>
  <si>
    <t>23292E108</t>
  </si>
  <si>
    <t>DIDI</t>
  </si>
  <si>
    <t>US2536511031</t>
  </si>
  <si>
    <t>U253651103</t>
  </si>
  <si>
    <t>DIEBOLD NIXDORF</t>
  </si>
  <si>
    <t>DBD</t>
  </si>
  <si>
    <t>9290X7</t>
  </si>
  <si>
    <t>US25401G1067</t>
  </si>
  <si>
    <t>U25401G106</t>
  </si>
  <si>
    <t>DIGITAL MEDIA SOLUTIONS A</t>
  </si>
  <si>
    <t>25401G106</t>
  </si>
  <si>
    <t>DMS</t>
  </si>
  <si>
    <t>29304L</t>
  </si>
  <si>
    <t>US2538681030</t>
  </si>
  <si>
    <t>U253868103</t>
  </si>
  <si>
    <t>DIGITAL REALTY TST.</t>
  </si>
  <si>
    <t>DLR</t>
  </si>
  <si>
    <t>8699RC</t>
  </si>
  <si>
    <t>US25401T1088</t>
  </si>
  <si>
    <t>U25401T108</t>
  </si>
  <si>
    <t>DIGITALBRIDGE GROUP A</t>
  </si>
  <si>
    <t>25401T108</t>
  </si>
  <si>
    <t>DBRG</t>
  </si>
  <si>
    <t>2560N6</t>
  </si>
  <si>
    <t>US25402D1028</t>
  </si>
  <si>
    <t>U25402D102</t>
  </si>
  <si>
    <t>DIGITALOCEAN HOLDINGS</t>
  </si>
  <si>
    <t>25402D102</t>
  </si>
  <si>
    <t>DOCN</t>
  </si>
  <si>
    <t>US2540671011</t>
  </si>
  <si>
    <t>U254067101</t>
  </si>
  <si>
    <t>DILLARDS 'A'</t>
  </si>
  <si>
    <t>DDS</t>
  </si>
  <si>
    <t>US2544231069</t>
  </si>
  <si>
    <t>U254423106</t>
  </si>
  <si>
    <t>DINE BRANDS GLOBAL</t>
  </si>
  <si>
    <t>DIN</t>
  </si>
  <si>
    <t>2584P7</t>
  </si>
  <si>
    <t>US25445D1019</t>
  </si>
  <si>
    <t>U25445D101</t>
  </si>
  <si>
    <t>DINGDONG CAYMAN 2 ADR 2:3</t>
  </si>
  <si>
    <t>25445D101</t>
  </si>
  <si>
    <t>DDL</t>
  </si>
  <si>
    <t>50642F</t>
  </si>
  <si>
    <t>US2547091080</t>
  </si>
  <si>
    <t>U254709108</t>
  </si>
  <si>
    <t>DISCOVER FINANCIAL SVS.</t>
  </si>
  <si>
    <t>DFS</t>
  </si>
  <si>
    <t>29817N</t>
  </si>
  <si>
    <t>US25659T1079</t>
  </si>
  <si>
    <t>U25659T107</t>
  </si>
  <si>
    <t>DOLBY LABORATORIES 'A'</t>
  </si>
  <si>
    <t>25659T107</t>
  </si>
  <si>
    <t>DLB</t>
  </si>
  <si>
    <t>2591N1</t>
  </si>
  <si>
    <t>IE0003LFZ4U7</t>
  </si>
  <si>
    <t>UG27907107</t>
  </si>
  <si>
    <t>DOLE</t>
  </si>
  <si>
    <t>G27907107</t>
  </si>
  <si>
    <t>68301M</t>
  </si>
  <si>
    <t>US2566771059</t>
  </si>
  <si>
    <t>U256677105</t>
  </si>
  <si>
    <t>DOLLAR GENERAL</t>
  </si>
  <si>
    <t>DG</t>
  </si>
  <si>
    <t>99285N</t>
  </si>
  <si>
    <t>US25703A1043</t>
  </si>
  <si>
    <t>U25703A104</t>
  </si>
  <si>
    <t>DOMA HOLDINGS</t>
  </si>
  <si>
    <t>25703A104</t>
  </si>
  <si>
    <t>DOMA</t>
  </si>
  <si>
    <t>US25746U1097</t>
  </si>
  <si>
    <t>U25746U109</t>
  </si>
  <si>
    <t>DOMINION ENERGY</t>
  </si>
  <si>
    <t>25746U109</t>
  </si>
  <si>
    <t>D</t>
  </si>
  <si>
    <t>28833V</t>
  </si>
  <si>
    <t>US25754A2015</t>
  </si>
  <si>
    <t>U25754A201</t>
  </si>
  <si>
    <t>DOMINO'S PIZZA</t>
  </si>
  <si>
    <t>25754A201</t>
  </si>
  <si>
    <t>DPZ</t>
  </si>
  <si>
    <t>US2576511099</t>
  </si>
  <si>
    <t>U257651109</t>
  </si>
  <si>
    <t>DONALDSON CO.</t>
  </si>
  <si>
    <t>DCI</t>
  </si>
  <si>
    <t>2604YN</t>
  </si>
  <si>
    <t>US25787G1004</t>
  </si>
  <si>
    <t>U25787G100</t>
  </si>
  <si>
    <t>DONNELLEY FINL.SLTN.</t>
  </si>
  <si>
    <t>25787G100</t>
  </si>
  <si>
    <t>DFIN</t>
  </si>
  <si>
    <t>9914UN</t>
  </si>
  <si>
    <t>US25809K1051</t>
  </si>
  <si>
    <t>U25809K105</t>
  </si>
  <si>
    <t>DOORDASH A</t>
  </si>
  <si>
    <t>25809K105</t>
  </si>
  <si>
    <t>DASH</t>
  </si>
  <si>
    <t>8893UX</t>
  </si>
  <si>
    <t>MHY2106R1100</t>
  </si>
  <si>
    <t>UY2106R110</t>
  </si>
  <si>
    <t>DORIAN LPG</t>
  </si>
  <si>
    <t>Y2106R110</t>
  </si>
  <si>
    <t>LPG</t>
  </si>
  <si>
    <t>2568TU</t>
  </si>
  <si>
    <t>US25862V1052</t>
  </si>
  <si>
    <t>U25862V105</t>
  </si>
  <si>
    <t>DOUBLEVERIFY HOLDINGS</t>
  </si>
  <si>
    <t>25862V105</t>
  </si>
  <si>
    <t>DV</t>
  </si>
  <si>
    <t>68748R</t>
  </si>
  <si>
    <t>US25960R1059</t>
  </si>
  <si>
    <t>U25960R105</t>
  </si>
  <si>
    <t>DOUGLAS DYNAMICS</t>
  </si>
  <si>
    <t>25960R105</t>
  </si>
  <si>
    <t>PLOW</t>
  </si>
  <si>
    <t>26355A</t>
  </si>
  <si>
    <t>US25961D1054</t>
  </si>
  <si>
    <t>U25961D105</t>
  </si>
  <si>
    <t>DOUGLAS ELLIMAN</t>
  </si>
  <si>
    <t>25961D105</t>
  </si>
  <si>
    <t>DOUG</t>
  </si>
  <si>
    <t>36153W</t>
  </si>
  <si>
    <t>US25960P1093</t>
  </si>
  <si>
    <t>U25960P109</t>
  </si>
  <si>
    <t>DOUGLAS EMMETT</t>
  </si>
  <si>
    <t>25960P109</t>
  </si>
  <si>
    <t>DEI</t>
  </si>
  <si>
    <t>US2600031080</t>
  </si>
  <si>
    <t>U260003108</t>
  </si>
  <si>
    <t>DOVER</t>
  </si>
  <si>
    <t>DOV</t>
  </si>
  <si>
    <t>9436NF</t>
  </si>
  <si>
    <t>US2605571031</t>
  </si>
  <si>
    <t>U260557103</t>
  </si>
  <si>
    <t>DOW ORD SHS</t>
  </si>
  <si>
    <t>DOW</t>
  </si>
  <si>
    <t>2583NU</t>
  </si>
  <si>
    <t>US26622P1075</t>
  </si>
  <si>
    <t>U26622P107</t>
  </si>
  <si>
    <t>DOXIMITY A</t>
  </si>
  <si>
    <t>26622P107</t>
  </si>
  <si>
    <t>DOCS</t>
  </si>
  <si>
    <t>13775H</t>
  </si>
  <si>
    <t>US2561352038</t>
  </si>
  <si>
    <t>U256135203</t>
  </si>
  <si>
    <t>DR.REDDY'S LABS.ADR 1:1</t>
  </si>
  <si>
    <t>RDY</t>
  </si>
  <si>
    <t>US26152H3012</t>
  </si>
  <si>
    <t>U26152H301</t>
  </si>
  <si>
    <t>DRDGOLD ADR 1:10</t>
  </si>
  <si>
    <t>26152H301</t>
  </si>
  <si>
    <t>DRD</t>
  </si>
  <si>
    <t>US2620371045</t>
  </si>
  <si>
    <t>U262037104</t>
  </si>
  <si>
    <t>DRIL-QUIP</t>
  </si>
  <si>
    <t>DRQ</t>
  </si>
  <si>
    <t>15202E</t>
  </si>
  <si>
    <t>US2620771004</t>
  </si>
  <si>
    <t>U262077100</t>
  </si>
  <si>
    <t>DRIVE SHACK</t>
  </si>
  <si>
    <t>DS</t>
  </si>
  <si>
    <t>2585EM</t>
  </si>
  <si>
    <t>US23345M1071</t>
  </si>
  <si>
    <t>U23345M107</t>
  </si>
  <si>
    <t>DT MIDSTREAM</t>
  </si>
  <si>
    <t>23345M107</t>
  </si>
  <si>
    <t>DTM</t>
  </si>
  <si>
    <t>US2333311072</t>
  </si>
  <si>
    <t>U233331107</t>
  </si>
  <si>
    <t>DTE ENERGY</t>
  </si>
  <si>
    <t>DTE</t>
  </si>
  <si>
    <t>US2641471097</t>
  </si>
  <si>
    <t>U264147109</t>
  </si>
  <si>
    <t>DUCOMMUN</t>
  </si>
  <si>
    <t>DCO</t>
  </si>
  <si>
    <t>US26441C2044</t>
  </si>
  <si>
    <t>U26441C204</t>
  </si>
  <si>
    <t>DUKE ENERGY</t>
  </si>
  <si>
    <t>26441C204</t>
  </si>
  <si>
    <t>DUK</t>
  </si>
  <si>
    <t>US2644115055</t>
  </si>
  <si>
    <t>U264411505</t>
  </si>
  <si>
    <t>DUKE REALTY</t>
  </si>
  <si>
    <t>DRE</t>
  </si>
  <si>
    <t>9750W3</t>
  </si>
  <si>
    <t>US26484T1060</t>
  </si>
  <si>
    <t>U26484T106</t>
  </si>
  <si>
    <t>DUN BRADST HLDG</t>
  </si>
  <si>
    <t>26484T106</t>
  </si>
  <si>
    <t>DNB</t>
  </si>
  <si>
    <t>9140VW</t>
  </si>
  <si>
    <t>US26614N1028</t>
  </si>
  <si>
    <t>U26614N102</t>
  </si>
  <si>
    <t>DUPONT DE NEMOURS</t>
  </si>
  <si>
    <t>26614N102</t>
  </si>
  <si>
    <t>DD</t>
  </si>
  <si>
    <t>2602EY</t>
  </si>
  <si>
    <t>US26701L1008</t>
  </si>
  <si>
    <t>U26701L100</t>
  </si>
  <si>
    <t>DUTCH BROS A</t>
  </si>
  <si>
    <t>26701L100</t>
  </si>
  <si>
    <t>BROS</t>
  </si>
  <si>
    <t>US23355L1061</t>
  </si>
  <si>
    <t>U23355L106</t>
  </si>
  <si>
    <t>DXC TECHNOLOGY</t>
  </si>
  <si>
    <t>23355L106</t>
  </si>
  <si>
    <t>DXC</t>
  </si>
  <si>
    <t>US2674751019</t>
  </si>
  <si>
    <t>U267475101</t>
  </si>
  <si>
    <t>DYCOM INDS.</t>
  </si>
  <si>
    <t>DY</t>
  </si>
  <si>
    <t>94654N</t>
  </si>
  <si>
    <t>US2681501092</t>
  </si>
  <si>
    <t>U268150109</t>
  </si>
  <si>
    <t>DYNATRACE</t>
  </si>
  <si>
    <t>DT</t>
  </si>
  <si>
    <t>US26817Q8868</t>
  </si>
  <si>
    <t>U26817Q886</t>
  </si>
  <si>
    <t>DYNEX CAP.</t>
  </si>
  <si>
    <t>26817Q886</t>
  </si>
  <si>
    <t>DX</t>
  </si>
  <si>
    <t>2607ZX</t>
  </si>
  <si>
    <t>US26856L1035</t>
  </si>
  <si>
    <t>U26856L103</t>
  </si>
  <si>
    <t>ELF BEAUTY</t>
  </si>
  <si>
    <t>26856L103</t>
  </si>
  <si>
    <t>ELF</t>
  </si>
  <si>
    <t>97485F</t>
  </si>
  <si>
    <t>US29788T1034</t>
  </si>
  <si>
    <t>U29788T103</t>
  </si>
  <si>
    <t>E2OPEN PARENT HOLDINGS A</t>
  </si>
  <si>
    <t>29788T103</t>
  </si>
  <si>
    <t>ETWO</t>
  </si>
  <si>
    <t>US26969P1084</t>
  </si>
  <si>
    <t>U26969P108</t>
  </si>
  <si>
    <t>EAGLE MATERIALS</t>
  </si>
  <si>
    <t>26969P108</t>
  </si>
  <si>
    <t>EXP</t>
  </si>
  <si>
    <t>US27032D3044</t>
  </si>
  <si>
    <t>U27032D304</t>
  </si>
  <si>
    <t>EARTHSTONE ENERGY 'A'</t>
  </si>
  <si>
    <t>27032D304</t>
  </si>
  <si>
    <t>ESTE</t>
  </si>
  <si>
    <t>9308TX</t>
  </si>
  <si>
    <t>US27616P1030</t>
  </si>
  <si>
    <t>U27616P103</t>
  </si>
  <si>
    <t>EASTERLY GVT.PROPS.</t>
  </si>
  <si>
    <t>27616P103</t>
  </si>
  <si>
    <t>DEA</t>
  </si>
  <si>
    <t>US2772761019</t>
  </si>
  <si>
    <t>U277276101</t>
  </si>
  <si>
    <t>EASTGROUP PROPS.</t>
  </si>
  <si>
    <t>EGP</t>
  </si>
  <si>
    <t>US2774321002</t>
  </si>
  <si>
    <t>U277432100</t>
  </si>
  <si>
    <t>EASTMAN CHEMICAL</t>
  </si>
  <si>
    <t>EMN</t>
  </si>
  <si>
    <t>90412Q</t>
  </si>
  <si>
    <t>US2774614067</t>
  </si>
  <si>
    <t>U277461406</t>
  </si>
  <si>
    <t>EASTMAN KODAK</t>
  </si>
  <si>
    <t>KODK</t>
  </si>
  <si>
    <t>IE00B8KQN827</t>
  </si>
  <si>
    <t>UG29183103</t>
  </si>
  <si>
    <t>EATON</t>
  </si>
  <si>
    <t>G29183103</t>
  </si>
  <si>
    <t>ETN</t>
  </si>
  <si>
    <t>US2788651006</t>
  </si>
  <si>
    <t>U278865100</t>
  </si>
  <si>
    <t>ECOLAB</t>
  </si>
  <si>
    <t>ECL</t>
  </si>
  <si>
    <t>54094P</t>
  </si>
  <si>
    <t>US2791581091</t>
  </si>
  <si>
    <t>U279158109</t>
  </si>
  <si>
    <t>ECOPETROL ADS 1:20</t>
  </si>
  <si>
    <t>EC</t>
  </si>
  <si>
    <t>9163K5</t>
  </si>
  <si>
    <t>US27923Q1094</t>
  </si>
  <si>
    <t>U27923Q109</t>
  </si>
  <si>
    <t>ECOVYST</t>
  </si>
  <si>
    <t>27923Q109</t>
  </si>
  <si>
    <t>ECVT</t>
  </si>
  <si>
    <t>US28035Q1022</t>
  </si>
  <si>
    <t>U28035Q102</t>
  </si>
  <si>
    <t>EDGEWELL PERSONAL CARE</t>
  </si>
  <si>
    <t>28035Q102</t>
  </si>
  <si>
    <t>EPC</t>
  </si>
  <si>
    <t>US2810201077</t>
  </si>
  <si>
    <t>U281020107</t>
  </si>
  <si>
    <t>EDISON INTL.</t>
  </si>
  <si>
    <t>EIX</t>
  </si>
  <si>
    <t>US28176E1082</t>
  </si>
  <si>
    <t>U28176E108</t>
  </si>
  <si>
    <t>EDWARDS LIFESCIENCES</t>
  </si>
  <si>
    <t>28176E108</t>
  </si>
  <si>
    <t>EW</t>
  </si>
  <si>
    <t>9334A6</t>
  </si>
  <si>
    <t>US28414H1032</t>
  </si>
  <si>
    <t>U28414H103</t>
  </si>
  <si>
    <t>ELANCO ANIMAL HEALTH</t>
  </si>
  <si>
    <t>28414H103</t>
  </si>
  <si>
    <t>ELAN</t>
  </si>
  <si>
    <t>9339PE</t>
  </si>
  <si>
    <t>NL0013056914</t>
  </si>
  <si>
    <t>UN14506104</t>
  </si>
  <si>
    <t>ELASTIC</t>
  </si>
  <si>
    <t>N14506104</t>
  </si>
  <si>
    <t>ESTC</t>
  </si>
  <si>
    <t>26719K</t>
  </si>
  <si>
    <t>CA2849025093</t>
  </si>
  <si>
    <t>U284902509</t>
  </si>
  <si>
    <t>ELDORADO GOLD (NYS)</t>
  </si>
  <si>
    <t>ELD</t>
  </si>
  <si>
    <t>90534K</t>
  </si>
  <si>
    <t>US28618M1062</t>
  </si>
  <si>
    <t>U28618M106</t>
  </si>
  <si>
    <t>ELEMENT SOLUTIONS</t>
  </si>
  <si>
    <t>28618M106</t>
  </si>
  <si>
    <t>ESI</t>
  </si>
  <si>
    <t>8758F6</t>
  </si>
  <si>
    <t>US28621V1017</t>
  </si>
  <si>
    <t>U28621V101</t>
  </si>
  <si>
    <t>ELEVATE CREDIT</t>
  </si>
  <si>
    <t>28621V101</t>
  </si>
  <si>
    <t>ELVT</t>
  </si>
  <si>
    <t>US5324571083</t>
  </si>
  <si>
    <t>U532457108</t>
  </si>
  <si>
    <t>ELI LILLY</t>
  </si>
  <si>
    <t>LLY</t>
  </si>
  <si>
    <t>50842D</t>
  </si>
  <si>
    <t>US28852N1090</t>
  </si>
  <si>
    <t>U28852N109</t>
  </si>
  <si>
    <t>ELLINGTON FINANCIAL</t>
  </si>
  <si>
    <t>28852N109</t>
  </si>
  <si>
    <t>EFC</t>
  </si>
  <si>
    <t>88345R</t>
  </si>
  <si>
    <t>US2885781078</t>
  </si>
  <si>
    <t>U288578107</t>
  </si>
  <si>
    <t>ELLINGTON RESD.MGE.REIT</t>
  </si>
  <si>
    <t>EARN</t>
  </si>
  <si>
    <t>US29081P2048</t>
  </si>
  <si>
    <t>U29081P204</t>
  </si>
  <si>
    <t>ANDINA 'A' SPN.ADR. 1:6</t>
  </si>
  <si>
    <t>29081P204</t>
  </si>
  <si>
    <t>AKO.A</t>
  </si>
  <si>
    <t>US29081P3038</t>
  </si>
  <si>
    <t>U29081P303</t>
  </si>
  <si>
    <t>ANDINA 'B' SPN.ADR. 1:6</t>
  </si>
  <si>
    <t>29081P303</t>
  </si>
  <si>
    <t>AKO.B</t>
  </si>
  <si>
    <t>US29082A1079</t>
  </si>
  <si>
    <t>U29082A107</t>
  </si>
  <si>
    <t>EMBRAER SPNS ADR 1:4</t>
  </si>
  <si>
    <t>29082A107</t>
  </si>
  <si>
    <t>ERJ</t>
  </si>
  <si>
    <t>US29084Q1004</t>
  </si>
  <si>
    <t>U29084Q100</t>
  </si>
  <si>
    <t>EMCOR GROUP</t>
  </si>
  <si>
    <t>29084Q100</t>
  </si>
  <si>
    <t>EME</t>
  </si>
  <si>
    <t>9067N8</t>
  </si>
  <si>
    <t>US29103W1045</t>
  </si>
  <si>
    <t>U29103W104</t>
  </si>
  <si>
    <t>EMERALD HOLDING</t>
  </si>
  <si>
    <t>29103W104</t>
  </si>
  <si>
    <t>EEX</t>
  </si>
  <si>
    <t>41109P</t>
  </si>
  <si>
    <t>US29089Q1058</t>
  </si>
  <si>
    <t>U29089Q105</t>
  </si>
  <si>
    <t>EMERGENT BIOSOLUTIONS</t>
  </si>
  <si>
    <t>29089Q105</t>
  </si>
  <si>
    <t>EBS</t>
  </si>
  <si>
    <t>US2910111044</t>
  </si>
  <si>
    <t>U291011104</t>
  </si>
  <si>
    <t>EMERSON ELECTRIC</t>
  </si>
  <si>
    <t>EMR</t>
  </si>
  <si>
    <t>87309X</t>
  </si>
  <si>
    <t>US2921041065</t>
  </si>
  <si>
    <t>U292104106</t>
  </si>
  <si>
    <t>EMPIRE STE.REAL.TST.CL.A</t>
  </si>
  <si>
    <t>ESRT</t>
  </si>
  <si>
    <t>US2922181043</t>
  </si>
  <si>
    <t>U292218104</t>
  </si>
  <si>
    <t>EMPLOYERS HOLDINGS</t>
  </si>
  <si>
    <t>EIG</t>
  </si>
  <si>
    <t>50451H</t>
  </si>
  <si>
    <t>US29244A1025</t>
  </si>
  <si>
    <t>U29244A102</t>
  </si>
  <si>
    <t>EMPRESA DISB.Y COMLZ. NORTE ADR 1:20</t>
  </si>
  <si>
    <t>29244A102</t>
  </si>
  <si>
    <t>EDN</t>
  </si>
  <si>
    <t>CA29250N1050</t>
  </si>
  <si>
    <t>U29250N105</t>
  </si>
  <si>
    <t>ENBRIDGE (NYS)</t>
  </si>
  <si>
    <t>29250N105</t>
  </si>
  <si>
    <t>ENB</t>
  </si>
  <si>
    <t>US29261A1007</t>
  </si>
  <si>
    <t>U29261A100</t>
  </si>
  <si>
    <t>ENCOMPASS HEALTH</t>
  </si>
  <si>
    <t>29261A100</t>
  </si>
  <si>
    <t>EHC</t>
  </si>
  <si>
    <t>93203R</t>
  </si>
  <si>
    <t>US29260V1052</t>
  </si>
  <si>
    <t>U29260V105</t>
  </si>
  <si>
    <t>ENDAVA ADR 1:1</t>
  </si>
  <si>
    <t>29260V105</t>
  </si>
  <si>
    <t>DAVA</t>
  </si>
  <si>
    <t>9515NC</t>
  </si>
  <si>
    <t>US29260Y1091</t>
  </si>
  <si>
    <t>U29260Y109</t>
  </si>
  <si>
    <t>ENDEAVOR GROUP HOLDINGS A</t>
  </si>
  <si>
    <t>29260Y109</t>
  </si>
  <si>
    <t>EDR</t>
  </si>
  <si>
    <t>26151F</t>
  </si>
  <si>
    <t>CA29258Y1034</t>
  </si>
  <si>
    <t>U29258Y103</t>
  </si>
  <si>
    <t>ENDEAVOUR SILVER (NYS)</t>
  </si>
  <si>
    <t>29258Y103</t>
  </si>
  <si>
    <t>US29274F1049</t>
  </si>
  <si>
    <t>U29274F104</t>
  </si>
  <si>
    <t>ENEL AMERICAS ADR 1:50</t>
  </si>
  <si>
    <t>29274F104</t>
  </si>
  <si>
    <t>ENIA</t>
  </si>
  <si>
    <t>7249WV</t>
  </si>
  <si>
    <t>US29278D1054</t>
  </si>
  <si>
    <t>U29278D105</t>
  </si>
  <si>
    <t>ENEL CHILE ADR 1:50</t>
  </si>
  <si>
    <t>29278D105</t>
  </si>
  <si>
    <t>ENIC</t>
  </si>
  <si>
    <t>9538QE</t>
  </si>
  <si>
    <t>US29272W1099</t>
  </si>
  <si>
    <t>U29272W109</t>
  </si>
  <si>
    <t>ENERGIZER HOLDINGS</t>
  </si>
  <si>
    <t>29272W109</t>
  </si>
  <si>
    <t>ENR</t>
  </si>
  <si>
    <t>US2927651040</t>
  </si>
  <si>
    <t>U292765104</t>
  </si>
  <si>
    <t>ENERPAC TOOL GROUP A</t>
  </si>
  <si>
    <t>EPAC</t>
  </si>
  <si>
    <t>CA2927661025</t>
  </si>
  <si>
    <t>U292766102</t>
  </si>
  <si>
    <t>ENERPLUS (NYS)</t>
  </si>
  <si>
    <t>ERF</t>
  </si>
  <si>
    <t>28988R</t>
  </si>
  <si>
    <t>US29275Y1029</t>
  </si>
  <si>
    <t>U29275Y102</t>
  </si>
  <si>
    <t>ENERSYS</t>
  </si>
  <si>
    <t>29275Y102</t>
  </si>
  <si>
    <t>ENS</t>
  </si>
  <si>
    <t>8652D8</t>
  </si>
  <si>
    <t>MHY2294C1075</t>
  </si>
  <si>
    <t>UY2294C107</t>
  </si>
  <si>
    <t>ENETI</t>
  </si>
  <si>
    <t>NETI</t>
  </si>
  <si>
    <t>2611N5</t>
  </si>
  <si>
    <t>US2928121043</t>
  </si>
  <si>
    <t>U292812104</t>
  </si>
  <si>
    <t>ENFUSION A</t>
  </si>
  <si>
    <t>ENFN</t>
  </si>
  <si>
    <t>2604GD</t>
  </si>
  <si>
    <t>US29283F1030</t>
  </si>
  <si>
    <t>U29283F103</t>
  </si>
  <si>
    <t>ENGAGESMART</t>
  </si>
  <si>
    <t>29283F103</t>
  </si>
  <si>
    <t>ESMT</t>
  </si>
  <si>
    <t>US26874R1086</t>
  </si>
  <si>
    <t>U26874R108</t>
  </si>
  <si>
    <t>ENI SPA SPN.ADR 1:2</t>
  </si>
  <si>
    <t>26874R108</t>
  </si>
  <si>
    <t>E</t>
  </si>
  <si>
    <t>8783YF</t>
  </si>
  <si>
    <t>US29336T1007</t>
  </si>
  <si>
    <t>U29336T100</t>
  </si>
  <si>
    <t>ENLINK MIDSTREAM</t>
  </si>
  <si>
    <t>29336T100</t>
  </si>
  <si>
    <t>ENLC</t>
  </si>
  <si>
    <t>US2933891028</t>
  </si>
  <si>
    <t>U293389102</t>
  </si>
  <si>
    <t>ENNIS</t>
  </si>
  <si>
    <t>EBF</t>
  </si>
  <si>
    <t>9166NH</t>
  </si>
  <si>
    <t>US29357K1034</t>
  </si>
  <si>
    <t>U29357K103</t>
  </si>
  <si>
    <t>ENOVA INTERNATIONAL</t>
  </si>
  <si>
    <t>29357K103</t>
  </si>
  <si>
    <t>ENVA</t>
  </si>
  <si>
    <t>25539U</t>
  </si>
  <si>
    <t>US29355X1072</t>
  </si>
  <si>
    <t>U29355X107</t>
  </si>
  <si>
    <t>ENPRO INDS.</t>
  </si>
  <si>
    <t>29355X107</t>
  </si>
  <si>
    <t>NPO</t>
  </si>
  <si>
    <t>US29364G1031</t>
  </si>
  <si>
    <t>U29364G103</t>
  </si>
  <si>
    <t>ENTERGY</t>
  </si>
  <si>
    <t>29364G103</t>
  </si>
  <si>
    <t>ETR</t>
  </si>
  <si>
    <t>US29382R1077</t>
  </si>
  <si>
    <t>U29382R107</t>
  </si>
  <si>
    <t>ENTRAVISION COMMS.'A'</t>
  </si>
  <si>
    <t>29382R107</t>
  </si>
  <si>
    <t>EVC</t>
  </si>
  <si>
    <t>69808K</t>
  </si>
  <si>
    <t>US29404K1060</t>
  </si>
  <si>
    <t>U29404K106</t>
  </si>
  <si>
    <t>ENVESTNET</t>
  </si>
  <si>
    <t>29404K106</t>
  </si>
  <si>
    <t>ENV</t>
  </si>
  <si>
    <t>9512X1</t>
  </si>
  <si>
    <t>US29415F1049</t>
  </si>
  <si>
    <t>U29415F104</t>
  </si>
  <si>
    <t>ENVISTA HOLDINGS</t>
  </si>
  <si>
    <t>29415F104</t>
  </si>
  <si>
    <t>NVST</t>
  </si>
  <si>
    <t>US2941001024</t>
  </si>
  <si>
    <t>U294100102</t>
  </si>
  <si>
    <t>ENZO BIOCHEM</t>
  </si>
  <si>
    <t>ENZ</t>
  </si>
  <si>
    <t>US26875P1012</t>
  </si>
  <si>
    <t>U26875P101</t>
  </si>
  <si>
    <t>EOG RES.</t>
  </si>
  <si>
    <t>26875P101</t>
  </si>
  <si>
    <t>EOG</t>
  </si>
  <si>
    <t>86809W</t>
  </si>
  <si>
    <t>US29414B1044</t>
  </si>
  <si>
    <t>U29414B104</t>
  </si>
  <si>
    <t>EPAM SYSTEMS</t>
  </si>
  <si>
    <t>29414B104</t>
  </si>
  <si>
    <t>EPAM</t>
  </si>
  <si>
    <t>US26884U1097</t>
  </si>
  <si>
    <t>U26884U109</t>
  </si>
  <si>
    <t>EPR PROPERTIES</t>
  </si>
  <si>
    <t>26884U109</t>
  </si>
  <si>
    <t>EPR</t>
  </si>
  <si>
    <t>US26884L1098</t>
  </si>
  <si>
    <t>U26884L109</t>
  </si>
  <si>
    <t>EQT</t>
  </si>
  <si>
    <t>26884L109</t>
  </si>
  <si>
    <t>US2944291051</t>
  </si>
  <si>
    <t>U294429105</t>
  </si>
  <si>
    <t>EQUIFAX</t>
  </si>
  <si>
    <t>EFX</t>
  </si>
  <si>
    <t>13998R</t>
  </si>
  <si>
    <t>US29446M1027</t>
  </si>
  <si>
    <t>U29446M102</t>
  </si>
  <si>
    <t>EQUINOR ADR 1:1</t>
  </si>
  <si>
    <t>29446M102</t>
  </si>
  <si>
    <t>EQNR</t>
  </si>
  <si>
    <t>9298NR</t>
  </si>
  <si>
    <t>US29452E1010</t>
  </si>
  <si>
    <t>U29452E101</t>
  </si>
  <si>
    <t>EQUITABLE HOLDINGS</t>
  </si>
  <si>
    <t>29452E101</t>
  </si>
  <si>
    <t>EQH</t>
  </si>
  <si>
    <t>9372D9</t>
  </si>
  <si>
    <t>US2946001011</t>
  </si>
  <si>
    <t>U294600101</t>
  </si>
  <si>
    <t>EQUITRANS MIDSTREAM</t>
  </si>
  <si>
    <t>ETRN</t>
  </si>
  <si>
    <t>US2946281027</t>
  </si>
  <si>
    <t>U294628102</t>
  </si>
  <si>
    <t>EQUITY COMMONWEALTH</t>
  </si>
  <si>
    <t>EQC</t>
  </si>
  <si>
    <t>US29472R1086</t>
  </si>
  <si>
    <t>U29472R108</t>
  </si>
  <si>
    <t>EQUITY LIFESTYLE PROPS.</t>
  </si>
  <si>
    <t>29472R108</t>
  </si>
  <si>
    <t>ELS</t>
  </si>
  <si>
    <t>US29476L1070</t>
  </si>
  <si>
    <t>U29476L107</t>
  </si>
  <si>
    <t>EQUITY RESD.TST.PROPS. SHBI</t>
  </si>
  <si>
    <t>29476L107</t>
  </si>
  <si>
    <t>EQR</t>
  </si>
  <si>
    <t>9175MM</t>
  </si>
  <si>
    <t>CA2960061091</t>
  </si>
  <si>
    <t>U296006109</t>
  </si>
  <si>
    <t>ERO COPPER (NYS)</t>
  </si>
  <si>
    <t>ERO</t>
  </si>
  <si>
    <t>93053G</t>
  </si>
  <si>
    <t>IM00BMT7S123</t>
  </si>
  <si>
    <t>UG3788R105</t>
  </si>
  <si>
    <t>EROS STX GLOBAL A</t>
  </si>
  <si>
    <t>ESGC</t>
  </si>
  <si>
    <t>US2963151046</t>
  </si>
  <si>
    <t>U296315104</t>
  </si>
  <si>
    <t>ESCO TECHS.</t>
  </si>
  <si>
    <t>ESE</t>
  </si>
  <si>
    <t>92218K</t>
  </si>
  <si>
    <t>BMG3198U1027</t>
  </si>
  <si>
    <t>UG3198U102</t>
  </si>
  <si>
    <t>ESSENT GROUP</t>
  </si>
  <si>
    <t>G3198U102</t>
  </si>
  <si>
    <t>ESNT</t>
  </si>
  <si>
    <t>93114T</t>
  </si>
  <si>
    <t>US29670E1073</t>
  </si>
  <si>
    <t>U29670E107</t>
  </si>
  <si>
    <t>ESSENTIAL PROPERTIES REALTY TRUST</t>
  </si>
  <si>
    <t>29670E107</t>
  </si>
  <si>
    <t>EPRT</t>
  </si>
  <si>
    <t>US29670G1022</t>
  </si>
  <si>
    <t>U29670G102</t>
  </si>
  <si>
    <t>ESSENTIAL UTILITIES</t>
  </si>
  <si>
    <t>29670G102</t>
  </si>
  <si>
    <t>WTRG</t>
  </si>
  <si>
    <t>US2971781057</t>
  </si>
  <si>
    <t>U297178105</t>
  </si>
  <si>
    <t>ESSEX PROPERTY TST.</t>
  </si>
  <si>
    <t>ESS</t>
  </si>
  <si>
    <t>US2976021046</t>
  </si>
  <si>
    <t>U297602104</t>
  </si>
  <si>
    <t>ETHAN ALLEN INTERIORS</t>
  </si>
  <si>
    <t>ETD</t>
  </si>
  <si>
    <t>9301V5</t>
  </si>
  <si>
    <t>BE0003816338</t>
  </si>
  <si>
    <t>UB38564108</t>
  </si>
  <si>
    <t>EURONAV (NYS)</t>
  </si>
  <si>
    <t>EURN</t>
  </si>
  <si>
    <t>9334A5</t>
  </si>
  <si>
    <t>US29975E1091</t>
  </si>
  <si>
    <t>U29975E109</t>
  </si>
  <si>
    <t>EVENTBRITE A</t>
  </si>
  <si>
    <t>29975E109</t>
  </si>
  <si>
    <t>EB</t>
  </si>
  <si>
    <t>35964D</t>
  </si>
  <si>
    <t>US29977A1051</t>
  </si>
  <si>
    <t>U29977A105</t>
  </si>
  <si>
    <t>EVERCORE A</t>
  </si>
  <si>
    <t>29977A105</t>
  </si>
  <si>
    <t>EVR</t>
  </si>
  <si>
    <t>BMG3223R1088</t>
  </si>
  <si>
    <t>UG3223R108</t>
  </si>
  <si>
    <t>EVEREST RE GP.</t>
  </si>
  <si>
    <t>G3223R108</t>
  </si>
  <si>
    <t>RE</t>
  </si>
  <si>
    <t>US30034W1062</t>
  </si>
  <si>
    <t>U30034W106</t>
  </si>
  <si>
    <t>EVERGY</t>
  </si>
  <si>
    <t>30034W106</t>
  </si>
  <si>
    <t>EVRG</t>
  </si>
  <si>
    <t>30738L</t>
  </si>
  <si>
    <t>US30034T1034</t>
  </si>
  <si>
    <t>U30034T103</t>
  </si>
  <si>
    <t>EVERI HOLDINGS</t>
  </si>
  <si>
    <t>30034T103</t>
  </si>
  <si>
    <t>EVRI</t>
  </si>
  <si>
    <t>US30040W1080</t>
  </si>
  <si>
    <t>U30040W108</t>
  </si>
  <si>
    <t>EVERSOURCE ENERGY</t>
  </si>
  <si>
    <t>30040W108</t>
  </si>
  <si>
    <t>ES</t>
  </si>
  <si>
    <t>88301P</t>
  </si>
  <si>
    <t>PR30040P1032</t>
  </si>
  <si>
    <t>U30040P103</t>
  </si>
  <si>
    <t>EVERTEC</t>
  </si>
  <si>
    <t>30040P103</t>
  </si>
  <si>
    <t>EVTC</t>
  </si>
  <si>
    <t>9506M8</t>
  </si>
  <si>
    <t>US30050B1017</t>
  </si>
  <si>
    <t>U30050B101</t>
  </si>
  <si>
    <t>EVOLENT HEALTH CL.A</t>
  </si>
  <si>
    <t>30050B101</t>
  </si>
  <si>
    <t>EVH</t>
  </si>
  <si>
    <t>9212AY</t>
  </si>
  <si>
    <t>US30057T1051</t>
  </si>
  <si>
    <t>U30057T105</t>
  </si>
  <si>
    <t>EVOQUA WATER TECHS.</t>
  </si>
  <si>
    <t>30057T105</t>
  </si>
  <si>
    <t>AQUA</t>
  </si>
  <si>
    <t>69200U</t>
  </si>
  <si>
    <t>US30219E1038</t>
  </si>
  <si>
    <t>U30219E103</t>
  </si>
  <si>
    <t>EXPRESS</t>
  </si>
  <si>
    <t>30219E103</t>
  </si>
  <si>
    <t>EXPR</t>
  </si>
  <si>
    <t>88539C</t>
  </si>
  <si>
    <t>NL0010556684</t>
  </si>
  <si>
    <t>UN33462107</t>
  </si>
  <si>
    <t>EXPRO GROUP HOLDINGS</t>
  </si>
  <si>
    <t>N3144W105</t>
  </si>
  <si>
    <t>XPRO</t>
  </si>
  <si>
    <t>8697FR</t>
  </si>
  <si>
    <t>US30227H1068</t>
  </si>
  <si>
    <t>U30227H106</t>
  </si>
  <si>
    <t>EXTERRAN</t>
  </si>
  <si>
    <t>30227H106</t>
  </si>
  <si>
    <t>EXTN</t>
  </si>
  <si>
    <t>28984D</t>
  </si>
  <si>
    <t>US30225T1025</t>
  </si>
  <si>
    <t>U30225T102</t>
  </si>
  <si>
    <t>EXTRA SPACE STRG.</t>
  </si>
  <si>
    <t>30225T102</t>
  </si>
  <si>
    <t>EXR</t>
  </si>
  <si>
    <t>US30231G1022</t>
  </si>
  <si>
    <t>U30231G102</t>
  </si>
  <si>
    <t>EXXON MOBIL</t>
  </si>
  <si>
    <t>30231G102</t>
  </si>
  <si>
    <t>XOM</t>
  </si>
  <si>
    <t>US3025201019</t>
  </si>
  <si>
    <t>U302520101</t>
  </si>
  <si>
    <t>FNB</t>
  </si>
  <si>
    <t>2588JV</t>
  </si>
  <si>
    <t>US30322L1017</t>
  </si>
  <si>
    <t>U30322L101</t>
  </si>
  <si>
    <t>F45 TRAINING HOLDINGS</t>
  </si>
  <si>
    <t>30322L101</t>
  </si>
  <si>
    <t>FXLV</t>
  </si>
  <si>
    <t>51278N</t>
  </si>
  <si>
    <t>KYG3323L1005</t>
  </si>
  <si>
    <t>UG3323L100</t>
  </si>
  <si>
    <t>FABRINET</t>
  </si>
  <si>
    <t>G3323L100</t>
  </si>
  <si>
    <t>FN</t>
  </si>
  <si>
    <t>US3030751057</t>
  </si>
  <si>
    <t>U303075105</t>
  </si>
  <si>
    <t>FACTSET RESEARCH SYS.</t>
  </si>
  <si>
    <t>FDS</t>
  </si>
  <si>
    <t>US3032501047</t>
  </si>
  <si>
    <t>U303250104</t>
  </si>
  <si>
    <t>FAIR ISAAC</t>
  </si>
  <si>
    <t>FICO</t>
  </si>
  <si>
    <t>70105T</t>
  </si>
  <si>
    <t>US30711Y3009</t>
  </si>
  <si>
    <t>U30711Y300</t>
  </si>
  <si>
    <t>FANG HOLDINGS ADR 1:10</t>
  </si>
  <si>
    <t>30711Y300</t>
  </si>
  <si>
    <t>SFUN</t>
  </si>
  <si>
    <t>9334A9</t>
  </si>
  <si>
    <t>KY30744W1070</t>
  </si>
  <si>
    <t>U30744W107</t>
  </si>
  <si>
    <t>FARFETCH A</t>
  </si>
  <si>
    <t>30744W107</t>
  </si>
  <si>
    <t>FTCH</t>
  </si>
  <si>
    <t>8705UG</t>
  </si>
  <si>
    <t>US31154R1095</t>
  </si>
  <si>
    <t>U31154R109</t>
  </si>
  <si>
    <t>FARMLAND PARTNERS</t>
  </si>
  <si>
    <t>31154R109</t>
  </si>
  <si>
    <t>FPI</t>
  </si>
  <si>
    <t>9444J7</t>
  </si>
  <si>
    <t>US31188V1008</t>
  </si>
  <si>
    <t>U31188V100</t>
  </si>
  <si>
    <t>FASTLY A</t>
  </si>
  <si>
    <t>31188V100</t>
  </si>
  <si>
    <t>FSLY</t>
  </si>
  <si>
    <t>2590M0</t>
  </si>
  <si>
    <t>US30257X1046</t>
  </si>
  <si>
    <t>U30257X104</t>
  </si>
  <si>
    <t>FB FINANCIAL</t>
  </si>
  <si>
    <t>30257X104</t>
  </si>
  <si>
    <t>FBK</t>
  </si>
  <si>
    <t>US3138551086</t>
  </si>
  <si>
    <t>U313855108</t>
  </si>
  <si>
    <t>FEDERAL SIGNAL</t>
  </si>
  <si>
    <t>FSS</t>
  </si>
  <si>
    <t>US3131481083</t>
  </si>
  <si>
    <t>U313148108</t>
  </si>
  <si>
    <t>FEDERAL AGRI.MGE.'A'</t>
  </si>
  <si>
    <t>AGM</t>
  </si>
  <si>
    <t>US3131483063</t>
  </si>
  <si>
    <t>U313148306</t>
  </si>
  <si>
    <t>FED.AGRI.MGE.NV.C</t>
  </si>
  <si>
    <t>US3137451015</t>
  </si>
  <si>
    <t>U313745101</t>
  </si>
  <si>
    <t>FEDERAL REALTY INV.TST.</t>
  </si>
  <si>
    <t>FRT</t>
  </si>
  <si>
    <t>US3142111034</t>
  </si>
  <si>
    <t>U314211103</t>
  </si>
  <si>
    <t>FEDERATED HERMES B</t>
  </si>
  <si>
    <t>FHI</t>
  </si>
  <si>
    <t>US31428X1063</t>
  </si>
  <si>
    <t>U31428X106</t>
  </si>
  <si>
    <t>FEDEX</t>
  </si>
  <si>
    <t>31428X106</t>
  </si>
  <si>
    <t>FDX</t>
  </si>
  <si>
    <t>87638Q</t>
  </si>
  <si>
    <t>JE00BJVNSS43</t>
  </si>
  <si>
    <t>UG3421J106</t>
  </si>
  <si>
    <t>FERGUSON (NYS)</t>
  </si>
  <si>
    <t>FERG</t>
  </si>
  <si>
    <t>8690DX</t>
  </si>
  <si>
    <t>NL0011585146</t>
  </si>
  <si>
    <t>UN3167Y103</t>
  </si>
  <si>
    <t>FERRARI</t>
  </si>
  <si>
    <t>RACE</t>
  </si>
  <si>
    <t>US3154051003</t>
  </si>
  <si>
    <t>U315405100</t>
  </si>
  <si>
    <t>FERRO</t>
  </si>
  <si>
    <t>FOE</t>
  </si>
  <si>
    <t>31942E</t>
  </si>
  <si>
    <t>US31620R3030</t>
  </si>
  <si>
    <t>U31620R303</t>
  </si>
  <si>
    <t>FIDELITY NAT.FINANCIAL</t>
  </si>
  <si>
    <t>31620R303</t>
  </si>
  <si>
    <t>FNF</t>
  </si>
  <si>
    <t>14015T</t>
  </si>
  <si>
    <t>US31620M1062</t>
  </si>
  <si>
    <t>U31620M106</t>
  </si>
  <si>
    <t>FIDELITY NAT.INFO.SVS.</t>
  </si>
  <si>
    <t>31620M106</t>
  </si>
  <si>
    <t>FIS</t>
  </si>
  <si>
    <t>2576YZ</t>
  </si>
  <si>
    <t>US30260D1037</t>
  </si>
  <si>
    <t>U30260D103</t>
  </si>
  <si>
    <t>FIGS A</t>
  </si>
  <si>
    <t>30260D103</t>
  </si>
  <si>
    <t>FIGS</t>
  </si>
  <si>
    <t>9215VA</t>
  </si>
  <si>
    <t>US31810T1016</t>
  </si>
  <si>
    <t>U31810T101</t>
  </si>
  <si>
    <t>FINVOLUTION GROUP ADR 1:5</t>
  </si>
  <si>
    <t>31810T101</t>
  </si>
  <si>
    <t>FINV</t>
  </si>
  <si>
    <t>69437J</t>
  </si>
  <si>
    <t>US31847R1023</t>
  </si>
  <si>
    <t>U31847R102</t>
  </si>
  <si>
    <t>FIRST AMER.FINL.</t>
  </si>
  <si>
    <t>31847R102</t>
  </si>
  <si>
    <t>FAF</t>
  </si>
  <si>
    <t>PR3186727065</t>
  </si>
  <si>
    <t>U318672706</t>
  </si>
  <si>
    <t>FIRST BANCORP PRICO.</t>
  </si>
  <si>
    <t>FBP</t>
  </si>
  <si>
    <t>US3198291078</t>
  </si>
  <si>
    <t>U319829107</t>
  </si>
  <si>
    <t>FIRST COMMONWEALTH FINL.</t>
  </si>
  <si>
    <t>FCF</t>
  </si>
  <si>
    <t>2557AQ</t>
  </si>
  <si>
    <t>US3205051002</t>
  </si>
  <si>
    <t>U320505100</t>
  </si>
  <si>
    <t>FIRST HIGH SCHOOL EDUCATION GROUP ADR 1:3</t>
  </si>
  <si>
    <t>FHS</t>
  </si>
  <si>
    <t>US3205171057</t>
  </si>
  <si>
    <t>U320517105</t>
  </si>
  <si>
    <t>FIRST HORIZON</t>
  </si>
  <si>
    <t>FHN</t>
  </si>
  <si>
    <t>US32054K1034</t>
  </si>
  <si>
    <t>U32054K103</t>
  </si>
  <si>
    <t>FIRST INDL.REALTY TST.</t>
  </si>
  <si>
    <t>32054K103</t>
  </si>
  <si>
    <t>FR</t>
  </si>
  <si>
    <t>74013W</t>
  </si>
  <si>
    <t>CA32076V1031</t>
  </si>
  <si>
    <t>U32076V103</t>
  </si>
  <si>
    <t>FIRST MAJESTIC (NYS) SILVER</t>
  </si>
  <si>
    <t>32076V103</t>
  </si>
  <si>
    <t>72929C</t>
  </si>
  <si>
    <t>US33616C1009</t>
  </si>
  <si>
    <t>U33616C100</t>
  </si>
  <si>
    <t>FIRST REPUBLIC BANK</t>
  </si>
  <si>
    <t>33616C100</t>
  </si>
  <si>
    <t>FRC</t>
  </si>
  <si>
    <t>US3379321074</t>
  </si>
  <si>
    <t>U337932107</t>
  </si>
  <si>
    <t>FIRSTENERGY</t>
  </si>
  <si>
    <t>FE</t>
  </si>
  <si>
    <t>9337KK</t>
  </si>
  <si>
    <t>US33813J1060</t>
  </si>
  <si>
    <t>U33813J106</t>
  </si>
  <si>
    <t>FISKER A</t>
  </si>
  <si>
    <t>33813J106</t>
  </si>
  <si>
    <t>FSR</t>
  </si>
  <si>
    <t>9077W6</t>
  </si>
  <si>
    <t>US33833Q1067</t>
  </si>
  <si>
    <t>U33833Q106</t>
  </si>
  <si>
    <t>FIVE POINT HOLDINGS 'A'</t>
  </si>
  <si>
    <t>33833Q106</t>
  </si>
  <si>
    <t>FPH</t>
  </si>
  <si>
    <t>9452MV</t>
  </si>
  <si>
    <t>IL0011582033</t>
  </si>
  <si>
    <t>UM4R82T106</t>
  </si>
  <si>
    <t>FIVERR INTERNATIONAL</t>
  </si>
  <si>
    <t>M4R82T106</t>
  </si>
  <si>
    <t>FVRR</t>
  </si>
  <si>
    <t>US3379307057</t>
  </si>
  <si>
    <t>U337930705</t>
  </si>
  <si>
    <t>FLAGSTAR BANCORP</t>
  </si>
  <si>
    <t>FBC</t>
  </si>
  <si>
    <t>69723H</t>
  </si>
  <si>
    <t>US3390411052</t>
  </si>
  <si>
    <t>U339041105</t>
  </si>
  <si>
    <t>FLEETCOR TECHNOLOGIES</t>
  </si>
  <si>
    <t>FLT</t>
  </si>
  <si>
    <t>53684N</t>
  </si>
  <si>
    <t>BMG359472021</t>
  </si>
  <si>
    <t>UG35947202</t>
  </si>
  <si>
    <t>FLEX LNG (NYS)</t>
  </si>
  <si>
    <t>FLNG</t>
  </si>
  <si>
    <t>9067N2</t>
  </si>
  <si>
    <t>US3397501012</t>
  </si>
  <si>
    <t>U339750101</t>
  </si>
  <si>
    <t>FLOOR &amp; DECOR HOLDINGS 'A'</t>
  </si>
  <si>
    <t>FND</t>
  </si>
  <si>
    <t>US3433891021</t>
  </si>
  <si>
    <t>U343389102</t>
  </si>
  <si>
    <t>FLOTEK INDUSTRIES</t>
  </si>
  <si>
    <t>FTK</t>
  </si>
  <si>
    <t>13625C</t>
  </si>
  <si>
    <t>US3434981011</t>
  </si>
  <si>
    <t>U343498101</t>
  </si>
  <si>
    <t>FLOWERS FOODS</t>
  </si>
  <si>
    <t>FLO</t>
  </si>
  <si>
    <t>US34354P1057</t>
  </si>
  <si>
    <t>U34354P105</t>
  </si>
  <si>
    <t>FLOWSERVE</t>
  </si>
  <si>
    <t>34354P105</t>
  </si>
  <si>
    <t>FLS</t>
  </si>
  <si>
    <t>US3434121022</t>
  </si>
  <si>
    <t>U343412102</t>
  </si>
  <si>
    <t>FLUOR</t>
  </si>
  <si>
    <t>FLR</t>
  </si>
  <si>
    <t>US3024913036</t>
  </si>
  <si>
    <t>U302491303</t>
  </si>
  <si>
    <t>FMC</t>
  </si>
  <si>
    <t>US3444191064</t>
  </si>
  <si>
    <t>U344419106</t>
  </si>
  <si>
    <t>FOM.ECO.MEXNO.SAB DE CV SPN.ADR 1:10</t>
  </si>
  <si>
    <t>FMX</t>
  </si>
  <si>
    <t>US3448491049</t>
  </si>
  <si>
    <t>U344849104</t>
  </si>
  <si>
    <t>FOOT LOCKER</t>
  </si>
  <si>
    <t>FL</t>
  </si>
  <si>
    <t>US3453708600</t>
  </si>
  <si>
    <t>U345370860</t>
  </si>
  <si>
    <t>FORD MOTOR</t>
  </si>
  <si>
    <t>F</t>
  </si>
  <si>
    <t>51402K</t>
  </si>
  <si>
    <t>US3462321015</t>
  </si>
  <si>
    <t>U346232101</t>
  </si>
  <si>
    <t>FORESTAR GROUP</t>
  </si>
  <si>
    <t>FOR</t>
  </si>
  <si>
    <t>2602RF</t>
  </si>
  <si>
    <t>US34631B1017</t>
  </si>
  <si>
    <t>U34631B101</t>
  </si>
  <si>
    <t>FORGEROCK A</t>
  </si>
  <si>
    <t>34631B101</t>
  </si>
  <si>
    <t>FORG</t>
  </si>
  <si>
    <t>87537J</t>
  </si>
  <si>
    <t>CA3495531079</t>
  </si>
  <si>
    <t>U349553107</t>
  </si>
  <si>
    <t>FORTIS (NYS)</t>
  </si>
  <si>
    <t>FTS</t>
  </si>
  <si>
    <t>7552EK</t>
  </si>
  <si>
    <t>US34959J1088</t>
  </si>
  <si>
    <t>U34959J108</t>
  </si>
  <si>
    <t>FORTIVE</t>
  </si>
  <si>
    <t>34959J108</t>
  </si>
  <si>
    <t>FTV</t>
  </si>
  <si>
    <t>8702U7</t>
  </si>
  <si>
    <t>US34960P1012</t>
  </si>
  <si>
    <t>U34960P101</t>
  </si>
  <si>
    <t>FORTRESS TRSP.&amp; INFR. INVRS.</t>
  </si>
  <si>
    <t>34960P101</t>
  </si>
  <si>
    <t>FTAI</t>
  </si>
  <si>
    <t>77679W</t>
  </si>
  <si>
    <t>CA3499151080</t>
  </si>
  <si>
    <t>U349915108</t>
  </si>
  <si>
    <t>FORTUNA SILVER MNS.(NYS)</t>
  </si>
  <si>
    <t>FVI</t>
  </si>
  <si>
    <t>77597H</t>
  </si>
  <si>
    <t>US34964C1062</t>
  </si>
  <si>
    <t>U34964C106</t>
  </si>
  <si>
    <t>FORTUNE BNS.HM.&amp; SCTY.</t>
  </si>
  <si>
    <t>34964C106</t>
  </si>
  <si>
    <t>FBHS</t>
  </si>
  <si>
    <t>86541M</t>
  </si>
  <si>
    <t>US34984V2097</t>
  </si>
  <si>
    <t>U34984V209</t>
  </si>
  <si>
    <t>FORUM ENERGY TECHS.</t>
  </si>
  <si>
    <t>34984V209</t>
  </si>
  <si>
    <t>FET</t>
  </si>
  <si>
    <t>8702MP</t>
  </si>
  <si>
    <t>US35086T1097</t>
  </si>
  <si>
    <t>U35086T109</t>
  </si>
  <si>
    <t>FOUR CORNERS PR.TST.</t>
  </si>
  <si>
    <t>35086T109</t>
  </si>
  <si>
    <t>FCPT</t>
  </si>
  <si>
    <t>92135E</t>
  </si>
  <si>
    <t>US35101A1016</t>
  </si>
  <si>
    <t>U35101A101</t>
  </si>
  <si>
    <t>FOUR SEASONS ED.(CYMN.) ADS 2:1</t>
  </si>
  <si>
    <t>35101A101</t>
  </si>
  <si>
    <t>FEDU</t>
  </si>
  <si>
    <t>77618E</t>
  </si>
  <si>
    <t>CA3518581051</t>
  </si>
  <si>
    <t>U351858105</t>
  </si>
  <si>
    <t>FRANCO NEVADA (NYS)</t>
  </si>
  <si>
    <t>FNV</t>
  </si>
  <si>
    <t>2614LQ</t>
  </si>
  <si>
    <t>US35243J1016</t>
  </si>
  <si>
    <t>U35243J101</t>
  </si>
  <si>
    <t>FRANKLIN BSP REALTY TRUST</t>
  </si>
  <si>
    <t>35243J101</t>
  </si>
  <si>
    <t>FBRT</t>
  </si>
  <si>
    <t>US3534691098</t>
  </si>
  <si>
    <t>U353469109</t>
  </si>
  <si>
    <t>FRANKLIN COVEY</t>
  </si>
  <si>
    <t>FC</t>
  </si>
  <si>
    <t>US3546131018</t>
  </si>
  <si>
    <t>U354613101</t>
  </si>
  <si>
    <t>FRANKLIN RESOURCES</t>
  </si>
  <si>
    <t>BEN</t>
  </si>
  <si>
    <t>US35671D8570</t>
  </si>
  <si>
    <t>U35671D857</t>
  </si>
  <si>
    <t>FREEPORT-MCMORAN</t>
  </si>
  <si>
    <t>35671D857</t>
  </si>
  <si>
    <t>FCX</t>
  </si>
  <si>
    <t>US3580291066</t>
  </si>
  <si>
    <t>U358029106</t>
  </si>
  <si>
    <t>FRESENIUS MEDICAL CARE ADR 2:1</t>
  </si>
  <si>
    <t>FMS</t>
  </si>
  <si>
    <t>KYG367381053</t>
  </si>
  <si>
    <t>UG36738105</t>
  </si>
  <si>
    <t>FRESH DEL MONTE PRODUCE</t>
  </si>
  <si>
    <t>G36738105</t>
  </si>
  <si>
    <t>FDP</t>
  </si>
  <si>
    <t>9538TV</t>
  </si>
  <si>
    <t>LU2360697374</t>
  </si>
  <si>
    <t>UL4135L100</t>
  </si>
  <si>
    <t>FREYR BATTERY</t>
  </si>
  <si>
    <t>L4135L100</t>
  </si>
  <si>
    <t>FREY</t>
  </si>
  <si>
    <t>BMG3682E1921</t>
  </si>
  <si>
    <t>UG3682E192</t>
  </si>
  <si>
    <t>FRONTLINE (NYS)</t>
  </si>
  <si>
    <t>FRO</t>
  </si>
  <si>
    <t>US3029411093</t>
  </si>
  <si>
    <t>U302941109</t>
  </si>
  <si>
    <t>FTI CONSULTING</t>
  </si>
  <si>
    <t>FCN</t>
  </si>
  <si>
    <t>87382Q</t>
  </si>
  <si>
    <t>US35953D1046</t>
  </si>
  <si>
    <t>U35953D104</t>
  </si>
  <si>
    <t>FUBOTV</t>
  </si>
  <si>
    <t>35953D104</t>
  </si>
  <si>
    <t>FUBO</t>
  </si>
  <si>
    <t>2583DV</t>
  </si>
  <si>
    <t>US35969L1089</t>
  </si>
  <si>
    <t>U35969L108</t>
  </si>
  <si>
    <t>FULL TRUCK ALLIANCE 20 ADR A 1:20</t>
  </si>
  <si>
    <t>35969L108</t>
  </si>
  <si>
    <t>YMM</t>
  </si>
  <si>
    <t>53616Q</t>
  </si>
  <si>
    <t>US36116M1062</t>
  </si>
  <si>
    <t>U36116M106</t>
  </si>
  <si>
    <t>FUTUREFUEL</t>
  </si>
  <si>
    <t>36116M106</t>
  </si>
  <si>
    <t>FF</t>
  </si>
  <si>
    <t>US3635761097</t>
  </si>
  <si>
    <t>U363576109</t>
  </si>
  <si>
    <t>ARTHUR J GALLAGHER</t>
  </si>
  <si>
    <t>AJG</t>
  </si>
  <si>
    <t>US3614381040</t>
  </si>
  <si>
    <t>U361438104</t>
  </si>
  <si>
    <t>GAMCO INVESTORS 'A'</t>
  </si>
  <si>
    <t>GBL</t>
  </si>
  <si>
    <t>15168M</t>
  </si>
  <si>
    <t>US36467W1099</t>
  </si>
  <si>
    <t>U36467W109</t>
  </si>
  <si>
    <t>GAMESTOP 'A'</t>
  </si>
  <si>
    <t>36467W109</t>
  </si>
  <si>
    <t>GME</t>
  </si>
  <si>
    <t>8738C9</t>
  </si>
  <si>
    <t>US36472T1097</t>
  </si>
  <si>
    <t>U36472T109</t>
  </si>
  <si>
    <t>GANNETT</t>
  </si>
  <si>
    <t>36472T109</t>
  </si>
  <si>
    <t>GCI</t>
  </si>
  <si>
    <t>94501Q</t>
  </si>
  <si>
    <t>US36257Y1091</t>
  </si>
  <si>
    <t>U36257Y109</t>
  </si>
  <si>
    <t>GAOTU TECHEDU 3 ADR 3:2</t>
  </si>
  <si>
    <t>36257Y109</t>
  </si>
  <si>
    <t>GOTU</t>
  </si>
  <si>
    <t>CH0114405324</t>
  </si>
  <si>
    <t>UH2906T109</t>
  </si>
  <si>
    <t>GARMIN</t>
  </si>
  <si>
    <t>H2906T109</t>
  </si>
  <si>
    <t>GRMN</t>
  </si>
  <si>
    <t>US3666511072</t>
  </si>
  <si>
    <t>U366651107</t>
  </si>
  <si>
    <t>GARTNER 'A'</t>
  </si>
  <si>
    <t>IT</t>
  </si>
  <si>
    <t>9264N9</t>
  </si>
  <si>
    <t>GB00BD9G2S12</t>
  </si>
  <si>
    <t>UG39108108</t>
  </si>
  <si>
    <t>GATES INDUSTRIAL</t>
  </si>
  <si>
    <t>G39108108</t>
  </si>
  <si>
    <t>GTES</t>
  </si>
  <si>
    <t>9887UZ</t>
  </si>
  <si>
    <t>US3680361090</t>
  </si>
  <si>
    <t>U368036109</t>
  </si>
  <si>
    <t>GATOS SILVER</t>
  </si>
  <si>
    <t>GATO</t>
  </si>
  <si>
    <t>US3614481030</t>
  </si>
  <si>
    <t>U361448103</t>
  </si>
  <si>
    <t>GATX</t>
  </si>
  <si>
    <t>8870RX</t>
  </si>
  <si>
    <t>US36164Y1010</t>
  </si>
  <si>
    <t>U36164Y101</t>
  </si>
  <si>
    <t>GCP APPLIED TECHS.</t>
  </si>
  <si>
    <t>36164Y101</t>
  </si>
  <si>
    <t>GCP</t>
  </si>
  <si>
    <t>8942JG</t>
  </si>
  <si>
    <t>MHY2685T1313</t>
  </si>
  <si>
    <t>UY2685T131</t>
  </si>
  <si>
    <t>GENCO SHIP.&amp; TRDG.</t>
  </si>
  <si>
    <t>Y2685T131</t>
  </si>
  <si>
    <t>GNK</t>
  </si>
  <si>
    <t>68157P</t>
  </si>
  <si>
    <t>US3687361044</t>
  </si>
  <si>
    <t>U368736104</t>
  </si>
  <si>
    <t>GENERAC HOLDINGS</t>
  </si>
  <si>
    <t>GNRC</t>
  </si>
  <si>
    <t>US3695501086</t>
  </si>
  <si>
    <t>U369550108</t>
  </si>
  <si>
    <t>GENERAL DYNAMICS</t>
  </si>
  <si>
    <t>GD</t>
  </si>
  <si>
    <t>US3696043013</t>
  </si>
  <si>
    <t>U369604301</t>
  </si>
  <si>
    <t>GENERAL ELECTRIC</t>
  </si>
  <si>
    <t>GE</t>
  </si>
  <si>
    <t>US3703341046</t>
  </si>
  <si>
    <t>U370334104</t>
  </si>
  <si>
    <t>GENERAL MILLS</t>
  </si>
  <si>
    <t>GIS</t>
  </si>
  <si>
    <t>68470T</t>
  </si>
  <si>
    <t>US37045V1008</t>
  </si>
  <si>
    <t>U37045V100</t>
  </si>
  <si>
    <t>GENERAL MOTORS</t>
  </si>
  <si>
    <t>37045V100</t>
  </si>
  <si>
    <t>GM</t>
  </si>
  <si>
    <t>US3715321028</t>
  </si>
  <si>
    <t>U371532102</t>
  </si>
  <si>
    <t>GENESCO</t>
  </si>
  <si>
    <t>GCO</t>
  </si>
  <si>
    <t>77822V</t>
  </si>
  <si>
    <t>US3722842081</t>
  </si>
  <si>
    <t>U372284208</t>
  </si>
  <si>
    <t>GENIE ENERGY CL.B</t>
  </si>
  <si>
    <t>GNE</t>
  </si>
  <si>
    <t>9828DD</t>
  </si>
  <si>
    <t>GG00BMF1JR16</t>
  </si>
  <si>
    <t>UG3934V109</t>
  </si>
  <si>
    <t>GENIUS SPORTS</t>
  </si>
  <si>
    <t>G3934V109</t>
  </si>
  <si>
    <t>GENI</t>
  </si>
  <si>
    <t>50902D</t>
  </si>
  <si>
    <t>BMG3922B1072</t>
  </si>
  <si>
    <t>UG3922B107</t>
  </si>
  <si>
    <t>GENPACT</t>
  </si>
  <si>
    <t>G3922B107</t>
  </si>
  <si>
    <t>G</t>
  </si>
  <si>
    <t>US3724601055</t>
  </si>
  <si>
    <t>U372460105</t>
  </si>
  <si>
    <t>GENUINE PARTS</t>
  </si>
  <si>
    <t>GPC</t>
  </si>
  <si>
    <t>28367U</t>
  </si>
  <si>
    <t>US37247D1063</t>
  </si>
  <si>
    <t>U37247D106</t>
  </si>
  <si>
    <t>GENWORTH FINANCIAL CL.A</t>
  </si>
  <si>
    <t>37247D106</t>
  </si>
  <si>
    <t>GNW</t>
  </si>
  <si>
    <t>US36162J1060</t>
  </si>
  <si>
    <t>U36162J106</t>
  </si>
  <si>
    <t>GEO GROUP</t>
  </si>
  <si>
    <t>36162J106</t>
  </si>
  <si>
    <t>GEO</t>
  </si>
  <si>
    <t>8741GT</t>
  </si>
  <si>
    <t>BMG383271050</t>
  </si>
  <si>
    <t>UG38327105</t>
  </si>
  <si>
    <t>GEOPARK (NYS)</t>
  </si>
  <si>
    <t>G38327105</t>
  </si>
  <si>
    <t>GPRK</t>
  </si>
  <si>
    <t>US3737371050</t>
  </si>
  <si>
    <t>U373737105</t>
  </si>
  <si>
    <t>GERDAU PN SPN.ADR 1:1</t>
  </si>
  <si>
    <t>GGB</t>
  </si>
  <si>
    <t>US3742971092</t>
  </si>
  <si>
    <t>U374297109</t>
  </si>
  <si>
    <t>GETTY REALTY</t>
  </si>
  <si>
    <t>GTY</t>
  </si>
  <si>
    <t>9525X7</t>
  </si>
  <si>
    <t>CA36168Q1046</t>
  </si>
  <si>
    <t>U36168Q104</t>
  </si>
  <si>
    <t>GFL ENVIRONMENTAL (NYS) SUBORDINATE VOTING</t>
  </si>
  <si>
    <t>36168Q104</t>
  </si>
  <si>
    <t>GFL</t>
  </si>
  <si>
    <t>CA3759161035</t>
  </si>
  <si>
    <t>U375916103</t>
  </si>
  <si>
    <t>GILDAN ACTIVEWEAR SBVTG. 'A' (NYS)</t>
  </si>
  <si>
    <t>GIL</t>
  </si>
  <si>
    <t>US3773201062</t>
  </si>
  <si>
    <t>U377320106</t>
  </si>
  <si>
    <t>GLATFELTER</t>
  </si>
  <si>
    <t>GLT</t>
  </si>
  <si>
    <t>9518NV</t>
  </si>
  <si>
    <t>US3773221029</t>
  </si>
  <si>
    <t>U377322102</t>
  </si>
  <si>
    <t>GLAUKOS</t>
  </si>
  <si>
    <t>GKOS</t>
  </si>
  <si>
    <t>US37733W1053</t>
  </si>
  <si>
    <t>U37733W105</t>
  </si>
  <si>
    <t>GLAXOSMITHKLINE SPN.ADR 1:2</t>
  </si>
  <si>
    <t>37733W105</t>
  </si>
  <si>
    <t>GSK</t>
  </si>
  <si>
    <t>41669V</t>
  </si>
  <si>
    <t>KYG393421030</t>
  </si>
  <si>
    <t>UG39342103</t>
  </si>
  <si>
    <t>GLOBAL CORD BLOOD</t>
  </si>
  <si>
    <t>CO</t>
  </si>
  <si>
    <t>US37892E1029</t>
  </si>
  <si>
    <t>U37892E102</t>
  </si>
  <si>
    <t>GLOBAL INDUSTRIAL</t>
  </si>
  <si>
    <t>37892E102</t>
  </si>
  <si>
    <t>GIC</t>
  </si>
  <si>
    <t>87796V</t>
  </si>
  <si>
    <t>US37954A2042</t>
  </si>
  <si>
    <t>U37954A204</t>
  </si>
  <si>
    <t>GLOBAL MEDICAL REIT</t>
  </si>
  <si>
    <t>37954A204</t>
  </si>
  <si>
    <t>GMRE</t>
  </si>
  <si>
    <t>95152V</t>
  </si>
  <si>
    <t>US3793782018</t>
  </si>
  <si>
    <t>U379378201</t>
  </si>
  <si>
    <t>GLOBAL NET LEASE</t>
  </si>
  <si>
    <t>GNL</t>
  </si>
  <si>
    <t>13471D</t>
  </si>
  <si>
    <t>US37940X1028</t>
  </si>
  <si>
    <t>U37940X102</t>
  </si>
  <si>
    <t>GLOBAL PAYMENTS</t>
  </si>
  <si>
    <t>37940X102</t>
  </si>
  <si>
    <t>GPN</t>
  </si>
  <si>
    <t>51273X</t>
  </si>
  <si>
    <t>MHY271836006</t>
  </si>
  <si>
    <t>UY27183600</t>
  </si>
  <si>
    <t>GLOBAL SHIP LEASE</t>
  </si>
  <si>
    <t>Y27183600</t>
  </si>
  <si>
    <t>GSL</t>
  </si>
  <si>
    <t>8911V7</t>
  </si>
  <si>
    <t>LU0974299876</t>
  </si>
  <si>
    <t>UL44385109</t>
  </si>
  <si>
    <t>GLOBANT</t>
  </si>
  <si>
    <t>L44385109</t>
  </si>
  <si>
    <t>GLOB</t>
  </si>
  <si>
    <t>US37959E1029</t>
  </si>
  <si>
    <t>U37959E102</t>
  </si>
  <si>
    <t>GLOBE LIFE</t>
  </si>
  <si>
    <t>37959E102</t>
  </si>
  <si>
    <t>GL</t>
  </si>
  <si>
    <t>87200H</t>
  </si>
  <si>
    <t>US3795772082</t>
  </si>
  <si>
    <t>U379577208</t>
  </si>
  <si>
    <t>GLOBUS MEDICAL CL.A</t>
  </si>
  <si>
    <t>GMED</t>
  </si>
  <si>
    <t>8758F0</t>
  </si>
  <si>
    <t>US36251C1036</t>
  </si>
  <si>
    <t>U36251C103</t>
  </si>
  <si>
    <t>GMS</t>
  </si>
  <si>
    <t>36251C103</t>
  </si>
  <si>
    <t>9344K0</t>
  </si>
  <si>
    <t>US3802371076</t>
  </si>
  <si>
    <t>U380237107</t>
  </si>
  <si>
    <t>GODADDY CL.A</t>
  </si>
  <si>
    <t>GDDY</t>
  </si>
  <si>
    <t>29060R</t>
  </si>
  <si>
    <t>US38045R2067</t>
  </si>
  <si>
    <t>U38045R206</t>
  </si>
  <si>
    <t>GOL LINHAS AAREAS INTELIGENTES ADS 1:2</t>
  </si>
  <si>
    <t>38045R206</t>
  </si>
  <si>
    <t>GOL</t>
  </si>
  <si>
    <t>US38059T1060</t>
  </si>
  <si>
    <t>U38059T106</t>
  </si>
  <si>
    <t>GOLD FIELDS SPN.ADR 1:1</t>
  </si>
  <si>
    <t>38059T106</t>
  </si>
  <si>
    <t>GFI</t>
  </si>
  <si>
    <t>US38141G1040</t>
  </si>
  <si>
    <t>U38141G104</t>
  </si>
  <si>
    <t>GOLDMAN SACHS GP.</t>
  </si>
  <si>
    <t>38141G104</t>
  </si>
  <si>
    <t>GS</t>
  </si>
  <si>
    <t>US3830821043</t>
  </si>
  <si>
    <t>U383082104</t>
  </si>
  <si>
    <t>GORMAN-RUPP</t>
  </si>
  <si>
    <t>GRC</t>
  </si>
  <si>
    <t>US3841091040</t>
  </si>
  <si>
    <t>U384109104</t>
  </si>
  <si>
    <t>GRACO</t>
  </si>
  <si>
    <t>GGG</t>
  </si>
  <si>
    <t>9294JR</t>
  </si>
  <si>
    <t>US3843135084</t>
  </si>
  <si>
    <t>U384313508</t>
  </si>
  <si>
    <t>GRAFTECH INTERNATIONAL</t>
  </si>
  <si>
    <t>EAF</t>
  </si>
  <si>
    <t>US3845561063</t>
  </si>
  <si>
    <t>U384556106</t>
  </si>
  <si>
    <t>GRAHAM</t>
  </si>
  <si>
    <t>GHM</t>
  </si>
  <si>
    <t>US3846371041</t>
  </si>
  <si>
    <t>U384637104</t>
  </si>
  <si>
    <t>GRAHAM HOLDINGS 'B'</t>
  </si>
  <si>
    <t>GHC</t>
  </si>
  <si>
    <t>US3848021040</t>
  </si>
  <si>
    <t>U384802104</t>
  </si>
  <si>
    <t>WW GRAINGER</t>
  </si>
  <si>
    <t>GWW</t>
  </si>
  <si>
    <t>US3873281071</t>
  </si>
  <si>
    <t>U387328107</t>
  </si>
  <si>
    <t>GRANITE CON.</t>
  </si>
  <si>
    <t>GVA</t>
  </si>
  <si>
    <t>9109DF</t>
  </si>
  <si>
    <t>US38741L1070</t>
  </si>
  <si>
    <t>U38741L107</t>
  </si>
  <si>
    <t>GRANITE POINT MORTGAGE TRUST</t>
  </si>
  <si>
    <t>38741L107</t>
  </si>
  <si>
    <t>GPMT</t>
  </si>
  <si>
    <t>US3886891015</t>
  </si>
  <si>
    <t>U388689101</t>
  </si>
  <si>
    <t>GRAPHIC PACKAGING HLDG.</t>
  </si>
  <si>
    <t>GPK</t>
  </si>
  <si>
    <t>US3893751061</t>
  </si>
  <si>
    <t>U389375106</t>
  </si>
  <si>
    <t>GRAY TELEVISION</t>
  </si>
  <si>
    <t>GTN</t>
  </si>
  <si>
    <t>US3893752051</t>
  </si>
  <si>
    <t>U389375205</t>
  </si>
  <si>
    <t>GRAY TELEVISION 'A'</t>
  </si>
  <si>
    <t>9319K9</t>
  </si>
  <si>
    <t>US38983D3008</t>
  </si>
  <si>
    <t>U38983D300</t>
  </si>
  <si>
    <t>GREAT AJAX</t>
  </si>
  <si>
    <t>38983D300</t>
  </si>
  <si>
    <t>AJX</t>
  </si>
  <si>
    <t>41475L</t>
  </si>
  <si>
    <t>US3927091013</t>
  </si>
  <si>
    <t>U392709101</t>
  </si>
  <si>
    <t>GREEN BRICK PARTNERS</t>
  </si>
  <si>
    <t>GRBK</t>
  </si>
  <si>
    <t>68914M</t>
  </si>
  <si>
    <t>US39304D1028</t>
  </si>
  <si>
    <t>U39304D102</t>
  </si>
  <si>
    <t>GREEN DOT CLASS A</t>
  </si>
  <si>
    <t>39304D102</t>
  </si>
  <si>
    <t>GDOT</t>
  </si>
  <si>
    <t>28608V</t>
  </si>
  <si>
    <t>US3952591044</t>
  </si>
  <si>
    <t>U395259104</t>
  </si>
  <si>
    <t>GREENHILL &amp; COMPANY</t>
  </si>
  <si>
    <t>GHL</t>
  </si>
  <si>
    <t>9288YK</t>
  </si>
  <si>
    <t>US39579V1008</t>
  </si>
  <si>
    <t>U39579V100</t>
  </si>
  <si>
    <t>GREENTREE HOSPLTY. GP. ADR 1:1</t>
  </si>
  <si>
    <t>39579V100</t>
  </si>
  <si>
    <t>GHG</t>
  </si>
  <si>
    <t>US3976241071</t>
  </si>
  <si>
    <t>U397624107</t>
  </si>
  <si>
    <t>GREIF 'A'</t>
  </si>
  <si>
    <t>GEF</t>
  </si>
  <si>
    <t>US3976242061</t>
  </si>
  <si>
    <t>U397624206</t>
  </si>
  <si>
    <t>GREIF 'B'</t>
  </si>
  <si>
    <t>US3984331021</t>
  </si>
  <si>
    <t>U398433102</t>
  </si>
  <si>
    <t>GRIFFON</t>
  </si>
  <si>
    <t>GFF</t>
  </si>
  <si>
    <t>US3989051095</t>
  </si>
  <si>
    <t>U398905109</t>
  </si>
  <si>
    <t>GROUP 1 AUTOMOTIVE</t>
  </si>
  <si>
    <t>GPI</t>
  </si>
  <si>
    <t>32729H</t>
  </si>
  <si>
    <t>US4005061019</t>
  </si>
  <si>
    <t>U400506101</t>
  </si>
  <si>
    <t>GRUPO AEROPORTUARIO DEL PACIFICO SR.B ADR 1:10</t>
  </si>
  <si>
    <t>PAC</t>
  </si>
  <si>
    <t>US40051E2028</t>
  </si>
  <si>
    <t>U40051E202</t>
  </si>
  <si>
    <t>GRUPO AEROPORTUARIO DEL SURESTE ADR 1:10</t>
  </si>
  <si>
    <t>40051E202</t>
  </si>
  <si>
    <t>ASR</t>
  </si>
  <si>
    <t>9111CP</t>
  </si>
  <si>
    <t>US40053W1018</t>
  </si>
  <si>
    <t>U40053W101</t>
  </si>
  <si>
    <t>GRUPO AVAL ACCIONES Y VALORES ADR 1:20</t>
  </si>
  <si>
    <t>40053W101</t>
  </si>
  <si>
    <t>AVAL</t>
  </si>
  <si>
    <t>7417TR</t>
  </si>
  <si>
    <t>US40054A1088</t>
  </si>
  <si>
    <t>U40054A108</t>
  </si>
  <si>
    <t>GRUPO SUPERVIELLE 'B' ADR 1:5</t>
  </si>
  <si>
    <t>40054A108</t>
  </si>
  <si>
    <t>SUPV</t>
  </si>
  <si>
    <t>US40049J2069</t>
  </si>
  <si>
    <t>U40049J206</t>
  </si>
  <si>
    <t>GRUPO TELEVISA SPN.ADR 1:5</t>
  </si>
  <si>
    <t>40049J206</t>
  </si>
  <si>
    <t>TV</t>
  </si>
  <si>
    <t>US4016171054</t>
  </si>
  <si>
    <t>U401617105</t>
  </si>
  <si>
    <t>GUESS</t>
  </si>
  <si>
    <t>GES</t>
  </si>
  <si>
    <t>86745J</t>
  </si>
  <si>
    <t>US40171V1008</t>
  </si>
  <si>
    <t>U40171V100</t>
  </si>
  <si>
    <t>GUIDEWIRE SOFTWARE</t>
  </si>
  <si>
    <t>40171V100</t>
  </si>
  <si>
    <t>GWRE</t>
  </si>
  <si>
    <t>9886KE</t>
  </si>
  <si>
    <t>US40172N1072</t>
  </si>
  <si>
    <t>U40172N107</t>
  </si>
  <si>
    <t>GUILD HOLDINGS A</t>
  </si>
  <si>
    <t>40172N107</t>
  </si>
  <si>
    <t>GHLD</t>
  </si>
  <si>
    <t>2575HJ</t>
  </si>
  <si>
    <t>US4026355028</t>
  </si>
  <si>
    <t>U402635502</t>
  </si>
  <si>
    <t>GULFPORT ENERGY</t>
  </si>
  <si>
    <t>2592JX</t>
  </si>
  <si>
    <t>US36262G1013</t>
  </si>
  <si>
    <t>U36262G101</t>
  </si>
  <si>
    <t>GXOALOGISTICSAINC</t>
  </si>
  <si>
    <t>36262G101</t>
  </si>
  <si>
    <t>GXO</t>
  </si>
  <si>
    <t>US3596941068</t>
  </si>
  <si>
    <t>U359694106</t>
  </si>
  <si>
    <t>FULLER 'H' 'B'</t>
  </si>
  <si>
    <t>FUL</t>
  </si>
  <si>
    <t>US4050241003</t>
  </si>
  <si>
    <t>U405024100</t>
  </si>
  <si>
    <t>HAEMONETICS</t>
  </si>
  <si>
    <t>HAE</t>
  </si>
  <si>
    <t>US4062161017</t>
  </si>
  <si>
    <t>U406216101</t>
  </si>
  <si>
    <t>HALLIBURTON</t>
  </si>
  <si>
    <t>HAL</t>
  </si>
  <si>
    <t>9161WU</t>
  </si>
  <si>
    <t>US40701T1043</t>
  </si>
  <si>
    <t>U40701T104</t>
  </si>
  <si>
    <t>HAMILTON BEACH BRANDS HDG.CL.A</t>
  </si>
  <si>
    <t>40701T104</t>
  </si>
  <si>
    <t>HBB WI</t>
  </si>
  <si>
    <t>41071J</t>
  </si>
  <si>
    <t>US4103451021</t>
  </si>
  <si>
    <t>U410345102</t>
  </si>
  <si>
    <t>HANESBRANDS</t>
  </si>
  <si>
    <t>HBI</t>
  </si>
  <si>
    <t>US41043F2083</t>
  </si>
  <si>
    <t>U41043F208</t>
  </si>
  <si>
    <t>HANGER</t>
  </si>
  <si>
    <t>41043F208</t>
  </si>
  <si>
    <t>HNGR</t>
  </si>
  <si>
    <t>88314T</t>
  </si>
  <si>
    <t>US41068X1000</t>
  </si>
  <si>
    <t>U41068X100</t>
  </si>
  <si>
    <t>HANNON ARMS.SUST.INFR. CAP.</t>
  </si>
  <si>
    <t>41068X100</t>
  </si>
  <si>
    <t>HASI</t>
  </si>
  <si>
    <t>US4128221086</t>
  </si>
  <si>
    <t>U412822108</t>
  </si>
  <si>
    <t>HARLEY-DAVIDSON</t>
  </si>
  <si>
    <t>HOG</t>
  </si>
  <si>
    <t>US4132163001</t>
  </si>
  <si>
    <t>U413216300</t>
  </si>
  <si>
    <t>HARMONY GD.MNG.CO.ADR 1:1</t>
  </si>
  <si>
    <t>HMY</t>
  </si>
  <si>
    <t>US4158641070</t>
  </si>
  <si>
    <t>U415864107</t>
  </si>
  <si>
    <t>HARSCO</t>
  </si>
  <si>
    <t>HSC</t>
  </si>
  <si>
    <t>US4195961010</t>
  </si>
  <si>
    <t>U419596101</t>
  </si>
  <si>
    <t>HAVERTY FRTR.COS.</t>
  </si>
  <si>
    <t>HVT</t>
  </si>
  <si>
    <t>US4195962000</t>
  </si>
  <si>
    <t>U419596200</t>
  </si>
  <si>
    <t>HAVERTY FRTR.COS.'A'</t>
  </si>
  <si>
    <t>US4198701009</t>
  </si>
  <si>
    <t>U419870100</t>
  </si>
  <si>
    <t>HAWAIIAN ELECTRIC INDS.</t>
  </si>
  <si>
    <t>HE</t>
  </si>
  <si>
    <t>2557AT</t>
  </si>
  <si>
    <t>US4212981009</t>
  </si>
  <si>
    <t>U421298100</t>
  </si>
  <si>
    <t>HAYWARD HOLDINGS</t>
  </si>
  <si>
    <t>HAYW</t>
  </si>
  <si>
    <t>US40412C1018</t>
  </si>
  <si>
    <t>U40412C101</t>
  </si>
  <si>
    <t>HCA HEALTHCARE</t>
  </si>
  <si>
    <t>40412C101</t>
  </si>
  <si>
    <t>HCA</t>
  </si>
  <si>
    <t>54070V</t>
  </si>
  <si>
    <t>US40416E1038</t>
  </si>
  <si>
    <t>U40416E103</t>
  </si>
  <si>
    <t>HCI GROUP</t>
  </si>
  <si>
    <t>40416E103</t>
  </si>
  <si>
    <t>HCI</t>
  </si>
  <si>
    <t>14349N</t>
  </si>
  <si>
    <t>US40415F1012</t>
  </si>
  <si>
    <t>U40415F101</t>
  </si>
  <si>
    <t>HDFC BANK ADR 1:3</t>
  </si>
  <si>
    <t>40415F101</t>
  </si>
  <si>
    <t>HDB</t>
  </si>
  <si>
    <t>US4219461047</t>
  </si>
  <si>
    <t>U421946104</t>
  </si>
  <si>
    <t>HEALTHCARE REAL.TST.</t>
  </si>
  <si>
    <t>HR</t>
  </si>
  <si>
    <t>87217C</t>
  </si>
  <si>
    <t>US42225P5017</t>
  </si>
  <si>
    <t>U42225P501</t>
  </si>
  <si>
    <t>HEALTHCARE TRUST OF AM. CL.A</t>
  </si>
  <si>
    <t>42225P501</t>
  </si>
  <si>
    <t>HTA</t>
  </si>
  <si>
    <t>US42250P1030</t>
  </si>
  <si>
    <t>U42250P103</t>
  </si>
  <si>
    <t>HEALTHPEAK PROPERTIES</t>
  </si>
  <si>
    <t>42250P103</t>
  </si>
  <si>
    <t>PEAK</t>
  </si>
  <si>
    <t>US4227041062</t>
  </si>
  <si>
    <t>U422704106</t>
  </si>
  <si>
    <t>HECLA MINING</t>
  </si>
  <si>
    <t>HL</t>
  </si>
  <si>
    <t>US4228061093</t>
  </si>
  <si>
    <t>U422806109</t>
  </si>
  <si>
    <t>HEICO</t>
  </si>
  <si>
    <t>HEI</t>
  </si>
  <si>
    <t>US4228062083</t>
  </si>
  <si>
    <t>U422806208</t>
  </si>
  <si>
    <t>HEICO NEW 'A'</t>
  </si>
  <si>
    <t>US42328H1095</t>
  </si>
  <si>
    <t>U42328H109</t>
  </si>
  <si>
    <t>HELIOS TECHNOLOGIES</t>
  </si>
  <si>
    <t>42328H109</t>
  </si>
  <si>
    <t>HLIO</t>
  </si>
  <si>
    <t>US42330P1075</t>
  </si>
  <si>
    <t>U42330P107</t>
  </si>
  <si>
    <t>HELIX ENERGY SLTN.GP.</t>
  </si>
  <si>
    <t>42330P107</t>
  </si>
  <si>
    <t>HLX</t>
  </si>
  <si>
    <t>US4234521015</t>
  </si>
  <si>
    <t>U423452101</t>
  </si>
  <si>
    <t>HELMERICH &amp; PAYNE</t>
  </si>
  <si>
    <t>HP</t>
  </si>
  <si>
    <t>29961M</t>
  </si>
  <si>
    <t>KYG4412G1010</t>
  </si>
  <si>
    <t>UG4412G101</t>
  </si>
  <si>
    <t>HERBALIFE NUTRITION</t>
  </si>
  <si>
    <t>G4412G101</t>
  </si>
  <si>
    <t>HLF</t>
  </si>
  <si>
    <t>41359J</t>
  </si>
  <si>
    <t>US42704L1044</t>
  </si>
  <si>
    <t>U42704L104</t>
  </si>
  <si>
    <t>HERC HOLDINGS</t>
  </si>
  <si>
    <t>42704L104</t>
  </si>
  <si>
    <t>HRI</t>
  </si>
  <si>
    <t>8898Y1</t>
  </si>
  <si>
    <t>US42727J1025</t>
  </si>
  <si>
    <t>U42727J102</t>
  </si>
  <si>
    <t>HERITAGE INSURANCE HDG.</t>
  </si>
  <si>
    <t>42727J102</t>
  </si>
  <si>
    <t>HRTG</t>
  </si>
  <si>
    <t>US4278255009</t>
  </si>
  <si>
    <t>U427825500</t>
  </si>
  <si>
    <t>HERSHA HOSPITALITY TST. SHS.BENL.INT.CL.A</t>
  </si>
  <si>
    <t>HT</t>
  </si>
  <si>
    <t>US4278661081</t>
  </si>
  <si>
    <t>U427866108</t>
  </si>
  <si>
    <t>HERSHEY</t>
  </si>
  <si>
    <t>HSY</t>
  </si>
  <si>
    <t>US42809H1077</t>
  </si>
  <si>
    <t>U42809H107</t>
  </si>
  <si>
    <t>HESS</t>
  </si>
  <si>
    <t>42809H107</t>
  </si>
  <si>
    <t>HES</t>
  </si>
  <si>
    <t>8660JC</t>
  </si>
  <si>
    <t>US42824C1099</t>
  </si>
  <si>
    <t>U42824C109</t>
  </si>
  <si>
    <t>HEWLETT PACKARD ENTER.</t>
  </si>
  <si>
    <t>42824C109</t>
  </si>
  <si>
    <t>HPE</t>
  </si>
  <si>
    <t>US4282911084</t>
  </si>
  <si>
    <t>U428291108</t>
  </si>
  <si>
    <t>HEXCEL</t>
  </si>
  <si>
    <t>HXL</t>
  </si>
  <si>
    <t>US4039491000</t>
  </si>
  <si>
    <t>U403949100</t>
  </si>
  <si>
    <t>HF SINCLAIR</t>
  </si>
  <si>
    <t>DINO</t>
  </si>
  <si>
    <t>US4312841087</t>
  </si>
  <si>
    <t>U431284108</t>
  </si>
  <si>
    <t>HIGHWOODS PROPERTIES</t>
  </si>
  <si>
    <t>HIW</t>
  </si>
  <si>
    <t>29149M</t>
  </si>
  <si>
    <t>US4314661012</t>
  </si>
  <si>
    <t>U431466101</t>
  </si>
  <si>
    <t>HILL INTERNATIONAL</t>
  </si>
  <si>
    <t>HIL</t>
  </si>
  <si>
    <t>51804P</t>
  </si>
  <si>
    <t>US4315711089</t>
  </si>
  <si>
    <t>U431571108</t>
  </si>
  <si>
    <t>HILLENBRAND</t>
  </si>
  <si>
    <t>HI</t>
  </si>
  <si>
    <t>28334P</t>
  </si>
  <si>
    <t>US4327481010</t>
  </si>
  <si>
    <t>U432748101</t>
  </si>
  <si>
    <t>HILLTOP HOLDINGS</t>
  </si>
  <si>
    <t>HTH</t>
  </si>
  <si>
    <t>2775TX</t>
  </si>
  <si>
    <t>US43283X1054</t>
  </si>
  <si>
    <t>U43283X105</t>
  </si>
  <si>
    <t>HILTON GRAND VACATIONS</t>
  </si>
  <si>
    <t>43283X105</t>
  </si>
  <si>
    <t>HGV</t>
  </si>
  <si>
    <t>93781J</t>
  </si>
  <si>
    <t>US43300A2033</t>
  </si>
  <si>
    <t>U43300A203</t>
  </si>
  <si>
    <t>HILTON WORLDWIDE HDG.</t>
  </si>
  <si>
    <t>43300A203</t>
  </si>
  <si>
    <t>HLT</t>
  </si>
  <si>
    <t>99256Z</t>
  </si>
  <si>
    <t>US4335391037</t>
  </si>
  <si>
    <t>U433539103</t>
  </si>
  <si>
    <t>HIPPO HOLDINGS A</t>
  </si>
  <si>
    <t>HIPO</t>
  </si>
  <si>
    <t>2613MX</t>
  </si>
  <si>
    <t>US4335371070</t>
  </si>
  <si>
    <t>U433537107</t>
  </si>
  <si>
    <t>HIRERIGHT HOLDINGS</t>
  </si>
  <si>
    <t>HRT</t>
  </si>
  <si>
    <t>US4042511000</t>
  </si>
  <si>
    <t>U404251100</t>
  </si>
  <si>
    <t>HNI</t>
  </si>
  <si>
    <t>9911TQ</t>
  </si>
  <si>
    <t>US43538H1032</t>
  </si>
  <si>
    <t>U43538H103</t>
  </si>
  <si>
    <t>HOLLEY</t>
  </si>
  <si>
    <t>43538H103</t>
  </si>
  <si>
    <t>HLLY</t>
  </si>
  <si>
    <t>32974C</t>
  </si>
  <si>
    <t>US4368932004</t>
  </si>
  <si>
    <t>U436893200</t>
  </si>
  <si>
    <t>HOME BANCSHARES</t>
  </si>
  <si>
    <t>HOMB</t>
  </si>
  <si>
    <t>US4381283088</t>
  </si>
  <si>
    <t>U438128308</t>
  </si>
  <si>
    <t>HONDA MOTOR ADR 1:1</t>
  </si>
  <si>
    <t>HMC</t>
  </si>
  <si>
    <t>US4403271046</t>
  </si>
  <si>
    <t>U440327104</t>
  </si>
  <si>
    <t>HORACE MANN EDUCATORS</t>
  </si>
  <si>
    <t>HMN</t>
  </si>
  <si>
    <t>96699J</t>
  </si>
  <si>
    <t>US44052W1045</t>
  </si>
  <si>
    <t>U44052W104</t>
  </si>
  <si>
    <t>HORIZON GLOBAL</t>
  </si>
  <si>
    <t>44052W104</t>
  </si>
  <si>
    <t>HZN</t>
  </si>
  <si>
    <t>US4404521001</t>
  </si>
  <si>
    <t>U440452100</t>
  </si>
  <si>
    <t>HORMEL FOODS</t>
  </si>
  <si>
    <t>HRL</t>
  </si>
  <si>
    <t>9905F1</t>
  </si>
  <si>
    <t>US4415931009</t>
  </si>
  <si>
    <t>U441593100</t>
  </si>
  <si>
    <t>HOULIHAN LOKEY CL.A</t>
  </si>
  <si>
    <t>HLI</t>
  </si>
  <si>
    <t>US4424874018</t>
  </si>
  <si>
    <t>U442487401</t>
  </si>
  <si>
    <t>HOVNANIAN ENTS.'A'</t>
  </si>
  <si>
    <t>HOV</t>
  </si>
  <si>
    <t>72425E</t>
  </si>
  <si>
    <t>US44267D1072</t>
  </si>
  <si>
    <t>U44267D107</t>
  </si>
  <si>
    <t>HOWARD HUGHES</t>
  </si>
  <si>
    <t>44267D107</t>
  </si>
  <si>
    <t>HHC</t>
  </si>
  <si>
    <t>US4432011082</t>
  </si>
  <si>
    <t>U443201108</t>
  </si>
  <si>
    <t>HOWMET AEROSPACE</t>
  </si>
  <si>
    <t>HWM</t>
  </si>
  <si>
    <t>US40434L1052</t>
  </si>
  <si>
    <t>U40434L105</t>
  </si>
  <si>
    <t>40434L105</t>
  </si>
  <si>
    <t>HPQ</t>
  </si>
  <si>
    <t>US4042804066</t>
  </si>
  <si>
    <t>U404280406</t>
  </si>
  <si>
    <t>HSBC HDG.ADR 1:5</t>
  </si>
  <si>
    <t>HSBC</t>
  </si>
  <si>
    <t>US4433041005</t>
  </si>
  <si>
    <t>U443304100</t>
  </si>
  <si>
    <t>HUANENG PWR.'H' SPN.ADR 1:40</t>
  </si>
  <si>
    <t>HNP</t>
  </si>
  <si>
    <t>US4435106079</t>
  </si>
  <si>
    <t>U443510607</t>
  </si>
  <si>
    <t>HUBBELL</t>
  </si>
  <si>
    <t>HUBB</t>
  </si>
  <si>
    <t>91414A</t>
  </si>
  <si>
    <t>US4435731009</t>
  </si>
  <si>
    <t>U443573100</t>
  </si>
  <si>
    <t>HUBSPOT</t>
  </si>
  <si>
    <t>HUBS</t>
  </si>
  <si>
    <t>CA4436281022</t>
  </si>
  <si>
    <t>U443628102</t>
  </si>
  <si>
    <t>HUDBAY MINERALS (NYS)</t>
  </si>
  <si>
    <t>HBM</t>
  </si>
  <si>
    <t>68864J</t>
  </si>
  <si>
    <t>US4440971095</t>
  </si>
  <si>
    <t>U444097109</t>
  </si>
  <si>
    <t>HUDSON PACIFIC PROPS.</t>
  </si>
  <si>
    <t>HPP</t>
  </si>
  <si>
    <t>US4448591028</t>
  </si>
  <si>
    <t>U444859102</t>
  </si>
  <si>
    <t>HUMANA</t>
  </si>
  <si>
    <t>HUM</t>
  </si>
  <si>
    <t>75586W</t>
  </si>
  <si>
    <t>US4464131063</t>
  </si>
  <si>
    <t>U446413106</t>
  </si>
  <si>
    <t>HNTGTN.INGALLS INDS.</t>
  </si>
  <si>
    <t>HII</t>
  </si>
  <si>
    <t>29849M</t>
  </si>
  <si>
    <t>US4470111075</t>
  </si>
  <si>
    <t>U447011107</t>
  </si>
  <si>
    <t>HUNTSMAN</t>
  </si>
  <si>
    <t>HUN</t>
  </si>
  <si>
    <t>9298W6</t>
  </si>
  <si>
    <t>US44852D1081</t>
  </si>
  <si>
    <t>U44852D108</t>
  </si>
  <si>
    <t>HUYA ADR 1:1</t>
  </si>
  <si>
    <t>44852D108</t>
  </si>
  <si>
    <t>HUYA</t>
  </si>
  <si>
    <t>67995V</t>
  </si>
  <si>
    <t>US4485791028</t>
  </si>
  <si>
    <t>U448579102</t>
  </si>
  <si>
    <t>HYATT HOTELS CL.A</t>
  </si>
  <si>
    <t>H</t>
  </si>
  <si>
    <t>9442R4</t>
  </si>
  <si>
    <t>US4491091074</t>
  </si>
  <si>
    <t>U449109107</t>
  </si>
  <si>
    <t>HYLIION HOLDINGS A</t>
  </si>
  <si>
    <t>HYLN</t>
  </si>
  <si>
    <t>87659P</t>
  </si>
  <si>
    <t>US4491721050</t>
  </si>
  <si>
    <t>U449172105</t>
  </si>
  <si>
    <t>HYSTE-YALE MATS.HADG.'A'</t>
  </si>
  <si>
    <t>HY</t>
  </si>
  <si>
    <t>94538U</t>
  </si>
  <si>
    <t>US4492531037</t>
  </si>
  <si>
    <t>U449253103</t>
  </si>
  <si>
    <t>IAA</t>
  </si>
  <si>
    <t>26574K</t>
  </si>
  <si>
    <t>CA4509131088</t>
  </si>
  <si>
    <t>U450913108</t>
  </si>
  <si>
    <t>IAMGOLD (NYS)</t>
  </si>
  <si>
    <t>IMG</t>
  </si>
  <si>
    <t>US45104G1040</t>
  </si>
  <si>
    <t>U45104G104</t>
  </si>
  <si>
    <t>ICICI BK.ADR 1:2</t>
  </si>
  <si>
    <t>45104G104</t>
  </si>
  <si>
    <t>IBN</t>
  </si>
  <si>
    <t>51780W</t>
  </si>
  <si>
    <t>IL0002810146</t>
  </si>
  <si>
    <t>UM53213100</t>
  </si>
  <si>
    <t>ICL GROUP (NYS)</t>
  </si>
  <si>
    <t>ICL</t>
  </si>
  <si>
    <t>US4511071064</t>
  </si>
  <si>
    <t>U451107106</t>
  </si>
  <si>
    <t>IDACORP</t>
  </si>
  <si>
    <t>IDA</t>
  </si>
  <si>
    <t>US45167R1041</t>
  </si>
  <si>
    <t>U45167R104</t>
  </si>
  <si>
    <t>IDEX</t>
  </si>
  <si>
    <t>45167R104</t>
  </si>
  <si>
    <t>IEX</t>
  </si>
  <si>
    <t>13874C</t>
  </si>
  <si>
    <t>US4489475073</t>
  </si>
  <si>
    <t>U448947507</t>
  </si>
  <si>
    <t>IDT 'B'</t>
  </si>
  <si>
    <t>IDT</t>
  </si>
  <si>
    <t>2609YA</t>
  </si>
  <si>
    <t>KYG4701H1092</t>
  </si>
  <si>
    <t>UG4701H109</t>
  </si>
  <si>
    <t>IHS HOLDING</t>
  </si>
  <si>
    <t>G4701H109</t>
  </si>
  <si>
    <t>IHS</t>
  </si>
  <si>
    <t>9829XJ</t>
  </si>
  <si>
    <t>US45175B1098</t>
  </si>
  <si>
    <t>U45175B109</t>
  </si>
  <si>
    <t>IHUMAN ADR 1:5</t>
  </si>
  <si>
    <t>45175B109</t>
  </si>
  <si>
    <t>IH</t>
  </si>
  <si>
    <t>US4523081093</t>
  </si>
  <si>
    <t>U452308109</t>
  </si>
  <si>
    <t>ILLINOIS TOOL WORKS</t>
  </si>
  <si>
    <t>ITW</t>
  </si>
  <si>
    <t>CA45245E1097</t>
  </si>
  <si>
    <t>U45245E109</t>
  </si>
  <si>
    <t>IMAX (NYS)</t>
  </si>
  <si>
    <t>45245E109</t>
  </si>
  <si>
    <t>IMAX</t>
  </si>
  <si>
    <t>8986PM</t>
  </si>
  <si>
    <t>US4534156066</t>
  </si>
  <si>
    <t>U453415606</t>
  </si>
  <si>
    <t>INDEPENDENCE CNTRT.DRL.</t>
  </si>
  <si>
    <t>ICD</t>
  </si>
  <si>
    <t>89663C</t>
  </si>
  <si>
    <t>US45378A1060</t>
  </si>
  <si>
    <t>U45378A106</t>
  </si>
  <si>
    <t>INDEPENDENCE REALTY TST.</t>
  </si>
  <si>
    <t>45378A106</t>
  </si>
  <si>
    <t>IRT</t>
  </si>
  <si>
    <t>US4564631087</t>
  </si>
  <si>
    <t>U456463108</t>
  </si>
  <si>
    <t>INDUSTRIAS BACHOCO SPN. ADR 1:12</t>
  </si>
  <si>
    <t>IBA</t>
  </si>
  <si>
    <t>2612Y9</t>
  </si>
  <si>
    <t>US45674M1018</t>
  </si>
  <si>
    <t>U45674M101</t>
  </si>
  <si>
    <t>INFORMATICA A</t>
  </si>
  <si>
    <t>45674M101</t>
  </si>
  <si>
    <t>INFA</t>
  </si>
  <si>
    <t>US4567881085</t>
  </si>
  <si>
    <t>U456788108</t>
  </si>
  <si>
    <t>INFOSYS ADR 1:1</t>
  </si>
  <si>
    <t>INFY</t>
  </si>
  <si>
    <t>US4568371037</t>
  </si>
  <si>
    <t>U456837103</t>
  </si>
  <si>
    <t>ING GROEP SPN.ADR 1:1</t>
  </si>
  <si>
    <t>ING</t>
  </si>
  <si>
    <t>9084MP</t>
  </si>
  <si>
    <t>US45687V1061</t>
  </si>
  <si>
    <t>U45687V106</t>
  </si>
  <si>
    <t>INGERSOLL RAND</t>
  </si>
  <si>
    <t>45687V106</t>
  </si>
  <si>
    <t>IR</t>
  </si>
  <si>
    <t>7289L7</t>
  </si>
  <si>
    <t>US45688C1071</t>
  </si>
  <si>
    <t>U45688C107</t>
  </si>
  <si>
    <t>INGEVITY</t>
  </si>
  <si>
    <t>45688C107</t>
  </si>
  <si>
    <t>NGVT</t>
  </si>
  <si>
    <t>US4571871023</t>
  </si>
  <si>
    <t>U457187102</t>
  </si>
  <si>
    <t>INGREDION</t>
  </si>
  <si>
    <t>INGR</t>
  </si>
  <si>
    <t>67737W</t>
  </si>
  <si>
    <t>US45784J1051</t>
  </si>
  <si>
    <t>U45784J105</t>
  </si>
  <si>
    <t>INNOVATE</t>
  </si>
  <si>
    <t>45784J105</t>
  </si>
  <si>
    <t>VATE</t>
  </si>
  <si>
    <t>2740EJ</t>
  </si>
  <si>
    <t>US45781V1017</t>
  </si>
  <si>
    <t>U45781V101</t>
  </si>
  <si>
    <t>INNOVATIVE INDL.PROPS.</t>
  </si>
  <si>
    <t>45781V101</t>
  </si>
  <si>
    <t>IIPR</t>
  </si>
  <si>
    <t>US45778Q1076</t>
  </si>
  <si>
    <t>U45778Q107</t>
  </si>
  <si>
    <t>INSPERITY</t>
  </si>
  <si>
    <t>45778Q107</t>
  </si>
  <si>
    <t>NSP</t>
  </si>
  <si>
    <t>9295VC</t>
  </si>
  <si>
    <t>US4577301090</t>
  </si>
  <si>
    <t>U457730109</t>
  </si>
  <si>
    <t>INSPIRE MEDICAL SYSTEMS</t>
  </si>
  <si>
    <t>INSP</t>
  </si>
  <si>
    <t>8705UH</t>
  </si>
  <si>
    <t>US45780R1014</t>
  </si>
  <si>
    <t>U45780R101</t>
  </si>
  <si>
    <t>INSTALLED BUILDING PRDS.</t>
  </si>
  <si>
    <t>45780R101</t>
  </si>
  <si>
    <t>IBP</t>
  </si>
  <si>
    <t>US45774W1080</t>
  </si>
  <si>
    <t>U45774W108</t>
  </si>
  <si>
    <t>INSTEEL INDUSTRIES</t>
  </si>
  <si>
    <t>45774W108</t>
  </si>
  <si>
    <t>IIIN</t>
  </si>
  <si>
    <t>25892Z</t>
  </si>
  <si>
    <t>US4577901030</t>
  </si>
  <si>
    <t>U457790103</t>
  </si>
  <si>
    <t>INSTRUCTURE HOLDINGS</t>
  </si>
  <si>
    <t>INST</t>
  </si>
  <si>
    <t>US45826H1095</t>
  </si>
  <si>
    <t>U45826H109</t>
  </si>
  <si>
    <t>INTEGER HOLDINGS</t>
  </si>
  <si>
    <t>45826H109</t>
  </si>
  <si>
    <t>ITGR</t>
  </si>
  <si>
    <t>30730Q</t>
  </si>
  <si>
    <t>US45866F1049</t>
  </si>
  <si>
    <t>U45866F104</t>
  </si>
  <si>
    <t>INTERCONTINENTAL EX.</t>
  </si>
  <si>
    <t>45866F104</t>
  </si>
  <si>
    <t>ICE</t>
  </si>
  <si>
    <t>26925P</t>
  </si>
  <si>
    <t>US45857P8068</t>
  </si>
  <si>
    <t>U45857P806</t>
  </si>
  <si>
    <t>INTERCONTINENTAL HTLS. GP.SPN.ADR 1:1</t>
  </si>
  <si>
    <t>45857P806</t>
  </si>
  <si>
    <t>IHG</t>
  </si>
  <si>
    <t>9461X0</t>
  </si>
  <si>
    <t>PAL2400671A3</t>
  </si>
  <si>
    <t>UP5626F128</t>
  </si>
  <si>
    <t>INTERCORP FINANCIAL SERVICES</t>
  </si>
  <si>
    <t>IFS</t>
  </si>
  <si>
    <t>US4592001014</t>
  </si>
  <si>
    <t>U459200101</t>
  </si>
  <si>
    <t>INTERNATIONAL BUS.MCHS.</t>
  </si>
  <si>
    <t>IBM</t>
  </si>
  <si>
    <t>US4595061015</t>
  </si>
  <si>
    <t>U459506101</t>
  </si>
  <si>
    <t>INTL.FLAVORS &amp; FRAG.</t>
  </si>
  <si>
    <t>IFF</t>
  </si>
  <si>
    <t>9437JT</t>
  </si>
  <si>
    <t>GB00BVG7F061</t>
  </si>
  <si>
    <t>UG4863A108</t>
  </si>
  <si>
    <t>INTERNATIONAL GAME TECH.</t>
  </si>
  <si>
    <t>G4863A108</t>
  </si>
  <si>
    <t>IGT</t>
  </si>
  <si>
    <t>US4601461035</t>
  </si>
  <si>
    <t>U460146103</t>
  </si>
  <si>
    <t>INTERNATIONAL PAPER</t>
  </si>
  <si>
    <t>IP</t>
  </si>
  <si>
    <t>2735A8</t>
  </si>
  <si>
    <t>MHY410531021</t>
  </si>
  <si>
    <t>UY41053102</t>
  </si>
  <si>
    <t>INTERNATIONAL SEAWAYS</t>
  </si>
  <si>
    <t>Y41053102</t>
  </si>
  <si>
    <t>INSW</t>
  </si>
  <si>
    <t>51803P</t>
  </si>
  <si>
    <t>US46121Y2019</t>
  </si>
  <si>
    <t>U46121Y201</t>
  </si>
  <si>
    <t>INTREPID POTASH</t>
  </si>
  <si>
    <t>46121Y201</t>
  </si>
  <si>
    <t>IPI</t>
  </si>
  <si>
    <t>US4612031017</t>
  </si>
  <si>
    <t>U461203101</t>
  </si>
  <si>
    <t>INVACARE</t>
  </si>
  <si>
    <t>IVC</t>
  </si>
  <si>
    <t>8745QY</t>
  </si>
  <si>
    <t>US46124J2015</t>
  </si>
  <si>
    <t>U46124J201</t>
  </si>
  <si>
    <t>INVENTRUST PROPERTIES</t>
  </si>
  <si>
    <t>46124J201</t>
  </si>
  <si>
    <t>IVT</t>
  </si>
  <si>
    <t>51245V</t>
  </si>
  <si>
    <t>BMG491BT1088</t>
  </si>
  <si>
    <t>UG491BT108</t>
  </si>
  <si>
    <t>INVESCO</t>
  </si>
  <si>
    <t>G491BT108</t>
  </si>
  <si>
    <t>IVZ</t>
  </si>
  <si>
    <t>53564F</t>
  </si>
  <si>
    <t>US46131B1008</t>
  </si>
  <si>
    <t>U46131B100</t>
  </si>
  <si>
    <t>INVESCO MORTGAGE CAPITAL</t>
  </si>
  <si>
    <t>46131B100</t>
  </si>
  <si>
    <t>IVR</t>
  </si>
  <si>
    <t>9317UV</t>
  </si>
  <si>
    <t>US46185L1035</t>
  </si>
  <si>
    <t>U46185L103</t>
  </si>
  <si>
    <t>INVITAE</t>
  </si>
  <si>
    <t>46185L103</t>
  </si>
  <si>
    <t>NVTA</t>
  </si>
  <si>
    <t>9016VN</t>
  </si>
  <si>
    <t>US46187W1071</t>
  </si>
  <si>
    <t>U46187W107</t>
  </si>
  <si>
    <t>INVITATION HOMES</t>
  </si>
  <si>
    <t>46187W107</t>
  </si>
  <si>
    <t>INVH</t>
  </si>
  <si>
    <t>US4620442073</t>
  </si>
  <si>
    <t>U462044207</t>
  </si>
  <si>
    <t>ION GEOPHYSICAL</t>
  </si>
  <si>
    <t>IO</t>
  </si>
  <si>
    <t>88391F</t>
  </si>
  <si>
    <t>US46266C1053</t>
  </si>
  <si>
    <t>U46266C105</t>
  </si>
  <si>
    <t>IQVIA HOLDINGS</t>
  </si>
  <si>
    <t>46266C105</t>
  </si>
  <si>
    <t>IQV</t>
  </si>
  <si>
    <t>US46284V1017</t>
  </si>
  <si>
    <t>U46284V101</t>
  </si>
  <si>
    <t>IRON MOUNTAIN</t>
  </si>
  <si>
    <t>46284V101</t>
  </si>
  <si>
    <t>IRM</t>
  </si>
  <si>
    <t>9663KH</t>
  </si>
  <si>
    <t>US46323Q1058</t>
  </si>
  <si>
    <t>U46323Q105</t>
  </si>
  <si>
    <t>IRONNET</t>
  </si>
  <si>
    <t>46323Q105</t>
  </si>
  <si>
    <t>IRNT</t>
  </si>
  <si>
    <t>9927WM</t>
  </si>
  <si>
    <t>IL0011763799</t>
  </si>
  <si>
    <t>UM5R75Y101</t>
  </si>
  <si>
    <t>IRONSOURCE A</t>
  </si>
  <si>
    <t>M5R75Y101</t>
  </si>
  <si>
    <t>IS</t>
  </si>
  <si>
    <t>US4500472042</t>
  </si>
  <si>
    <t>U450047204</t>
  </si>
  <si>
    <t>IRSA INVERSIONERS Y REP ADR 1:10</t>
  </si>
  <si>
    <t>IRS</t>
  </si>
  <si>
    <t>US45031U1016</t>
  </si>
  <si>
    <t>U45031U101</t>
  </si>
  <si>
    <t>ISTAR</t>
  </si>
  <si>
    <t>45031U101</t>
  </si>
  <si>
    <t>STAR</t>
  </si>
  <si>
    <t>28126J</t>
  </si>
  <si>
    <t>US45033E1055</t>
  </si>
  <si>
    <t>U45033E105</t>
  </si>
  <si>
    <t>ITAU CORPBANCA REG S ADR 1:1500</t>
  </si>
  <si>
    <t>45033E105</t>
  </si>
  <si>
    <t>ITCB</t>
  </si>
  <si>
    <t>15226P</t>
  </si>
  <si>
    <t>US4655621062</t>
  </si>
  <si>
    <t>U465562106</t>
  </si>
  <si>
    <t>ITAU UNIBANCO BANCO HLDG.ADR 1:1</t>
  </si>
  <si>
    <t>ITUB</t>
  </si>
  <si>
    <t>US45073V1089</t>
  </si>
  <si>
    <t>U45073V108</t>
  </si>
  <si>
    <t>ITT</t>
  </si>
  <si>
    <t>45073V108</t>
  </si>
  <si>
    <t>9049NP</t>
  </si>
  <si>
    <t>US46620W2017</t>
  </si>
  <si>
    <t>U46620W201</t>
  </si>
  <si>
    <t>J JILL</t>
  </si>
  <si>
    <t>46620W201</t>
  </si>
  <si>
    <t>JILL</t>
  </si>
  <si>
    <t>US8326964058</t>
  </si>
  <si>
    <t>U832696405</t>
  </si>
  <si>
    <t>J M SMUCKER</t>
  </si>
  <si>
    <t>SJM</t>
  </si>
  <si>
    <t>US4663131039</t>
  </si>
  <si>
    <t>U466313103</t>
  </si>
  <si>
    <t>JABIL</t>
  </si>
  <si>
    <t>JBL</t>
  </si>
  <si>
    <t>2599H0</t>
  </si>
  <si>
    <t>US46817M1071</t>
  </si>
  <si>
    <t>U46817M107</t>
  </si>
  <si>
    <t>JACKSON FINANCIAL CL.A</t>
  </si>
  <si>
    <t>46817M107</t>
  </si>
  <si>
    <t>JXN WI</t>
  </si>
  <si>
    <t>US4698141078</t>
  </si>
  <si>
    <t>U469814107</t>
  </si>
  <si>
    <t>JACOBS ENGR.</t>
  </si>
  <si>
    <t>J</t>
  </si>
  <si>
    <t>US47030M1062</t>
  </si>
  <si>
    <t>U47030M106</t>
  </si>
  <si>
    <t>JAMES HARDIE INDS.ADR 1:1</t>
  </si>
  <si>
    <t>47030M106</t>
  </si>
  <si>
    <t>JHX</t>
  </si>
  <si>
    <t>9103NV</t>
  </si>
  <si>
    <t>JE00BYPZJM29</t>
  </si>
  <si>
    <t>UG4474Y214</t>
  </si>
  <si>
    <t>JANUS HENDERSON GROUP</t>
  </si>
  <si>
    <t>G4474Y214</t>
  </si>
  <si>
    <t>JHG</t>
  </si>
  <si>
    <t>9535RJ</t>
  </si>
  <si>
    <t>US47103N1063</t>
  </si>
  <si>
    <t>U47103N106</t>
  </si>
  <si>
    <t>JANUS INTERNATIONAL GROUP</t>
  </si>
  <si>
    <t>47103N106</t>
  </si>
  <si>
    <t>JBI</t>
  </si>
  <si>
    <t>9111EU</t>
  </si>
  <si>
    <t>US46590V1008</t>
  </si>
  <si>
    <t>U46590V100</t>
  </si>
  <si>
    <t>JBG SMITH PROPERTIES</t>
  </si>
  <si>
    <t>46590V100</t>
  </si>
  <si>
    <t>JBGS</t>
  </si>
  <si>
    <t>US47233W1099</t>
  </si>
  <si>
    <t>U47233W109</t>
  </si>
  <si>
    <t>JEFFERIES FINANCIAL GROUP</t>
  </si>
  <si>
    <t>47233W109</t>
  </si>
  <si>
    <t>JEF</t>
  </si>
  <si>
    <t>9014EF</t>
  </si>
  <si>
    <t>US47580P1030</t>
  </si>
  <si>
    <t>U47580P103</t>
  </si>
  <si>
    <t>JELD-WEN HOLDING</t>
  </si>
  <si>
    <t>47580P103</t>
  </si>
  <si>
    <t>JELD</t>
  </si>
  <si>
    <t>9217DP</t>
  </si>
  <si>
    <t>US47738D3098</t>
  </si>
  <si>
    <t>U47738D309</t>
  </si>
  <si>
    <t>JIANPU TECHNOLOGY ADS 1:20</t>
  </si>
  <si>
    <t>47738D309</t>
  </si>
  <si>
    <t>JT</t>
  </si>
  <si>
    <t>68687F</t>
  </si>
  <si>
    <t>US47759T1007</t>
  </si>
  <si>
    <t>U47759T100</t>
  </si>
  <si>
    <t>JINKOSOLAR HOLDING ADR 1:4</t>
  </si>
  <si>
    <t>47759T100</t>
  </si>
  <si>
    <t>JKS</t>
  </si>
  <si>
    <t>98897N</t>
  </si>
  <si>
    <t>KYG651631007</t>
  </si>
  <si>
    <t>UG65163100</t>
  </si>
  <si>
    <t>JOBY AVIATION A</t>
  </si>
  <si>
    <t>G65163100</t>
  </si>
  <si>
    <t>JOBY</t>
  </si>
  <si>
    <t>53678C</t>
  </si>
  <si>
    <t>US4778391049</t>
  </si>
  <si>
    <t>U477839104</t>
  </si>
  <si>
    <t>JOHN BEAN TECHNOLOGIES</t>
  </si>
  <si>
    <t>JBT</t>
  </si>
  <si>
    <t>US4781601046</t>
  </si>
  <si>
    <t>U478160104</t>
  </si>
  <si>
    <t>JOHNSON &amp; JOHNSON</t>
  </si>
  <si>
    <t>JNJ</t>
  </si>
  <si>
    <t>IE00BY7QL619</t>
  </si>
  <si>
    <t>UG51502105</t>
  </si>
  <si>
    <t>JOHNSON CONTROLS INTL.</t>
  </si>
  <si>
    <t>G51502105</t>
  </si>
  <si>
    <t>JCI</t>
  </si>
  <si>
    <t>US48020Q1076</t>
  </si>
  <si>
    <t>U48020Q107</t>
  </si>
  <si>
    <t>JONES LANG LASALLE</t>
  </si>
  <si>
    <t>48020Q107</t>
  </si>
  <si>
    <t>JLL</t>
  </si>
  <si>
    <t>US46625H1005</t>
  </si>
  <si>
    <t>U46625H100</t>
  </si>
  <si>
    <t>JP MORGAN CHASE &amp; CO.</t>
  </si>
  <si>
    <t>46625H100</t>
  </si>
  <si>
    <t>JPM</t>
  </si>
  <si>
    <t>9440Z7</t>
  </si>
  <si>
    <t>US48138M1053</t>
  </si>
  <si>
    <t>U48138M105</t>
  </si>
  <si>
    <t>JUMIA TECHS.AMER. DEPY. SHS.1:2</t>
  </si>
  <si>
    <t>48138M105</t>
  </si>
  <si>
    <t>JMIA</t>
  </si>
  <si>
    <t>US48203R1041</t>
  </si>
  <si>
    <t>U48203R104</t>
  </si>
  <si>
    <t>JUNIPER NETWORKS</t>
  </si>
  <si>
    <t>48203R104</t>
  </si>
  <si>
    <t>JNPR</t>
  </si>
  <si>
    <t>9817G5</t>
  </si>
  <si>
    <t>US48205B1070</t>
  </si>
  <si>
    <t>U48205B107</t>
  </si>
  <si>
    <t>JUPAI HOLDINGS ADR 1:6</t>
  </si>
  <si>
    <t>48205B107</t>
  </si>
  <si>
    <t>JP</t>
  </si>
  <si>
    <t>US48282T1043</t>
  </si>
  <si>
    <t>U48282T104</t>
  </si>
  <si>
    <t>KADANT</t>
  </si>
  <si>
    <t>48282T104</t>
  </si>
  <si>
    <t>KAI</t>
  </si>
  <si>
    <t>9262YW</t>
  </si>
  <si>
    <t>US4833791035</t>
  </si>
  <si>
    <t>U483379103</t>
  </si>
  <si>
    <t>KALEYRA</t>
  </si>
  <si>
    <t>KLR</t>
  </si>
  <si>
    <t>US4835481031</t>
  </si>
  <si>
    <t>U483548103</t>
  </si>
  <si>
    <t>KAMAN</t>
  </si>
  <si>
    <t>KAMN</t>
  </si>
  <si>
    <t>68307J</t>
  </si>
  <si>
    <t>US48238T1097</t>
  </si>
  <si>
    <t>U48238T109</t>
  </si>
  <si>
    <t>KAR AUCTION SERVICES</t>
  </si>
  <si>
    <t>48238T109</t>
  </si>
  <si>
    <t>KAR</t>
  </si>
  <si>
    <t>14737X</t>
  </si>
  <si>
    <t>US48241A1051</t>
  </si>
  <si>
    <t>U48241A105</t>
  </si>
  <si>
    <t>KB FINANCIAL GP.ADR 1:1</t>
  </si>
  <si>
    <t>48241A105</t>
  </si>
  <si>
    <t>KB</t>
  </si>
  <si>
    <t>US48666K1097</t>
  </si>
  <si>
    <t>U48666K109</t>
  </si>
  <si>
    <t>KB HOME</t>
  </si>
  <si>
    <t>48666K109</t>
  </si>
  <si>
    <t>KBH</t>
  </si>
  <si>
    <t>35707T</t>
  </si>
  <si>
    <t>US48242W1062</t>
  </si>
  <si>
    <t>U48242W106</t>
  </si>
  <si>
    <t>KBR</t>
  </si>
  <si>
    <t>48242W106</t>
  </si>
  <si>
    <t>9818LN</t>
  </si>
  <si>
    <t>US4824971042</t>
  </si>
  <si>
    <t>U482497104</t>
  </si>
  <si>
    <t>KE HOLDINGS ADR 1:3</t>
  </si>
  <si>
    <t>BEKE</t>
  </si>
  <si>
    <t>US4878361082</t>
  </si>
  <si>
    <t>U487836108</t>
  </si>
  <si>
    <t>KELLOGG</t>
  </si>
  <si>
    <t>K</t>
  </si>
  <si>
    <t>US4884011002</t>
  </si>
  <si>
    <t>U488401100</t>
  </si>
  <si>
    <t>KEMPER</t>
  </si>
  <si>
    <t>KMPR</t>
  </si>
  <si>
    <t>US4891701009</t>
  </si>
  <si>
    <t>U489170100</t>
  </si>
  <si>
    <t>KENNAMETAL</t>
  </si>
  <si>
    <t>KMT</t>
  </si>
  <si>
    <t>50924C</t>
  </si>
  <si>
    <t>US4893981070</t>
  </si>
  <si>
    <t>U489398107</t>
  </si>
  <si>
    <t>KENNEDY-WILSON HOLDINGS</t>
  </si>
  <si>
    <t>KW</t>
  </si>
  <si>
    <t>9271G1</t>
  </si>
  <si>
    <t>SG9999012629</t>
  </si>
  <si>
    <t>UY46717107</t>
  </si>
  <si>
    <t>KENON HOLDINGS</t>
  </si>
  <si>
    <t>Y46717107</t>
  </si>
  <si>
    <t>KEN</t>
  </si>
  <si>
    <t>US4932671088</t>
  </si>
  <si>
    <t>U493267108</t>
  </si>
  <si>
    <t>KEYCORP</t>
  </si>
  <si>
    <t>KEY</t>
  </si>
  <si>
    <t>9110QF</t>
  </si>
  <si>
    <t>US49338L1035</t>
  </si>
  <si>
    <t>U49338L103</t>
  </si>
  <si>
    <t>KEYSIGHT TECHNOLOGIES</t>
  </si>
  <si>
    <t>49338L103</t>
  </si>
  <si>
    <t>KEYS</t>
  </si>
  <si>
    <t>US49427F1084</t>
  </si>
  <si>
    <t>U49427F108</t>
  </si>
  <si>
    <t>KILROY REALTY</t>
  </si>
  <si>
    <t>49427F108</t>
  </si>
  <si>
    <t>KRC</t>
  </si>
  <si>
    <t>US4943681035</t>
  </si>
  <si>
    <t>U494368103</t>
  </si>
  <si>
    <t>KIMBERLY-CLARK</t>
  </si>
  <si>
    <t>KMB</t>
  </si>
  <si>
    <t>US49446R1095</t>
  </si>
  <si>
    <t>U49446R109</t>
  </si>
  <si>
    <t>KIMCO REALTY</t>
  </si>
  <si>
    <t>49446R109</t>
  </si>
  <si>
    <t>KIM</t>
  </si>
  <si>
    <t>74500P</t>
  </si>
  <si>
    <t>US49456B1017</t>
  </si>
  <si>
    <t>U49456B101</t>
  </si>
  <si>
    <t>KINDER MORGAN</t>
  </si>
  <si>
    <t>49456B101</t>
  </si>
  <si>
    <t>KMI</t>
  </si>
  <si>
    <t>26444R</t>
  </si>
  <si>
    <t>US4969042021</t>
  </si>
  <si>
    <t>U496904202</t>
  </si>
  <si>
    <t>KINGSWAY FINL.SVS.</t>
  </si>
  <si>
    <t>KFS</t>
  </si>
  <si>
    <t>CA4969024047</t>
  </si>
  <si>
    <t>U496902404</t>
  </si>
  <si>
    <t>KINROSS GOLD (NYS)</t>
  </si>
  <si>
    <t>US4972661064</t>
  </si>
  <si>
    <t>U497266106</t>
  </si>
  <si>
    <t>KIRBY</t>
  </si>
  <si>
    <t>KEX</t>
  </si>
  <si>
    <t>28794J</t>
  </si>
  <si>
    <t>US49803T3005</t>
  </si>
  <si>
    <t>U49803T300</t>
  </si>
  <si>
    <t>KITE REALTY GROUP</t>
  </si>
  <si>
    <t>49803T300</t>
  </si>
  <si>
    <t>KRG</t>
  </si>
  <si>
    <t>69772P</t>
  </si>
  <si>
    <t>US48251W1045</t>
  </si>
  <si>
    <t>U48251W104</t>
  </si>
  <si>
    <t>KKR AND</t>
  </si>
  <si>
    <t>48251W104</t>
  </si>
  <si>
    <t>KKR</t>
  </si>
  <si>
    <t>9070FV</t>
  </si>
  <si>
    <t>US48251K1007</t>
  </si>
  <si>
    <t>U48251K100</t>
  </si>
  <si>
    <t>KKR REAL ESTATE FINANCE TST.</t>
  </si>
  <si>
    <t>48251K100</t>
  </si>
  <si>
    <t>KREF</t>
  </si>
  <si>
    <t>9144N6</t>
  </si>
  <si>
    <t>US4990491049</t>
  </si>
  <si>
    <t>U499049104</t>
  </si>
  <si>
    <t>KNIGHT-SWIFT TRSP.HDG. 'A'</t>
  </si>
  <si>
    <t>KNX</t>
  </si>
  <si>
    <t>8741GR</t>
  </si>
  <si>
    <t>US49926D1090</t>
  </si>
  <si>
    <t>U49926D109</t>
  </si>
  <si>
    <t>KNOWLES</t>
  </si>
  <si>
    <t>49926D109</t>
  </si>
  <si>
    <t>KN</t>
  </si>
  <si>
    <t>US5002551043</t>
  </si>
  <si>
    <t>U500255104</t>
  </si>
  <si>
    <t>KOHL'S</t>
  </si>
  <si>
    <t>KSS</t>
  </si>
  <si>
    <t>94458T</t>
  </si>
  <si>
    <t>US50050N1037</t>
  </si>
  <si>
    <t>U50050N103</t>
  </si>
  <si>
    <t>KONTOOR BRANDS</t>
  </si>
  <si>
    <t>50050N103</t>
  </si>
  <si>
    <t>KTB</t>
  </si>
  <si>
    <t>31764P</t>
  </si>
  <si>
    <t>US50060P1066</t>
  </si>
  <si>
    <t>U50060P106</t>
  </si>
  <si>
    <t>KOPPERS HOLDINGS</t>
  </si>
  <si>
    <t>50060P106</t>
  </si>
  <si>
    <t>KOP</t>
  </si>
  <si>
    <t>US5006311063</t>
  </si>
  <si>
    <t>U500631106</t>
  </si>
  <si>
    <t>KOREA ELEC.PWR.SPN.ADR 2:1</t>
  </si>
  <si>
    <t>KEP</t>
  </si>
  <si>
    <t>US5006432000</t>
  </si>
  <si>
    <t>U500643200</t>
  </si>
  <si>
    <t>KORN FERRY</t>
  </si>
  <si>
    <t>KFY</t>
  </si>
  <si>
    <t>75643Q</t>
  </si>
  <si>
    <t>US5006881065</t>
  </si>
  <si>
    <t>U500688106</t>
  </si>
  <si>
    <t>KOSMOS ENERGY</t>
  </si>
  <si>
    <t>KOS</t>
  </si>
  <si>
    <t>68272U</t>
  </si>
  <si>
    <t>US50077C1062</t>
  </si>
  <si>
    <t>U50077C106</t>
  </si>
  <si>
    <t>KRATON DEAD - DELIST.15/03/22</t>
  </si>
  <si>
    <t>50077C106</t>
  </si>
  <si>
    <t>KRA</t>
  </si>
  <si>
    <t>27993T</t>
  </si>
  <si>
    <t>US50105F1057</t>
  </si>
  <si>
    <t>U50105F105</t>
  </si>
  <si>
    <t>KRONOS WORLDWIDE</t>
  </si>
  <si>
    <t>50105F105</t>
  </si>
  <si>
    <t>KRO</t>
  </si>
  <si>
    <t>US48268K1016</t>
  </si>
  <si>
    <t>U48268K101</t>
  </si>
  <si>
    <t>KT ADR 2:1</t>
  </si>
  <si>
    <t>48268K101</t>
  </si>
  <si>
    <t>KT</t>
  </si>
  <si>
    <t>9926N3</t>
  </si>
  <si>
    <t>US5012291085</t>
  </si>
  <si>
    <t>U501229108</t>
  </si>
  <si>
    <t>KUKE MUSIC HOLDING ADR 1:1</t>
  </si>
  <si>
    <t>KUKE</t>
  </si>
  <si>
    <t>2613MN</t>
  </si>
  <si>
    <t>US50155Q1004</t>
  </si>
  <si>
    <t>U50155Q100</t>
  </si>
  <si>
    <t>KYNDRYL HOLDINGS</t>
  </si>
  <si>
    <t>50155Q100</t>
  </si>
  <si>
    <t>KD</t>
  </si>
  <si>
    <t>US5024311095</t>
  </si>
  <si>
    <t>U502431109</t>
  </si>
  <si>
    <t>L3HARRIS TECHNOLOGIES</t>
  </si>
  <si>
    <t>LHX</t>
  </si>
  <si>
    <t>US50540R4092</t>
  </si>
  <si>
    <t>U50540R409</t>
  </si>
  <si>
    <t>LABORATORY CORP.OF AM. HDG.</t>
  </si>
  <si>
    <t>50540R409</t>
  </si>
  <si>
    <t>LH</t>
  </si>
  <si>
    <t>8699Q7</t>
  </si>
  <si>
    <t>US5057431042</t>
  </si>
  <si>
    <t>U505743104</t>
  </si>
  <si>
    <t>LADDER CAPITAL CL.A</t>
  </si>
  <si>
    <t>LADR</t>
  </si>
  <si>
    <t>93353Q</t>
  </si>
  <si>
    <t>US50736W2044</t>
  </si>
  <si>
    <t>U50736W204</t>
  </si>
  <si>
    <t>LAIX AMERICAN DEPOSITARY SHARES 1:14</t>
  </si>
  <si>
    <t>50736W204</t>
  </si>
  <si>
    <t>LAIX</t>
  </si>
  <si>
    <t>2653G3</t>
  </si>
  <si>
    <t>US5132721045</t>
  </si>
  <si>
    <t>U513272104</t>
  </si>
  <si>
    <t>LAMB WESTON HOLDINGS</t>
  </si>
  <si>
    <t>LW</t>
  </si>
  <si>
    <t>US5160121019</t>
  </si>
  <si>
    <t>U516012101</t>
  </si>
  <si>
    <t>LANNETT</t>
  </si>
  <si>
    <t>LCI</t>
  </si>
  <si>
    <t>86533M</t>
  </si>
  <si>
    <t>US5168062058</t>
  </si>
  <si>
    <t>U516806205</t>
  </si>
  <si>
    <t>LAREDO PETROLEUM</t>
  </si>
  <si>
    <t>LPI</t>
  </si>
  <si>
    <t>29502P</t>
  </si>
  <si>
    <t>US5178341070</t>
  </si>
  <si>
    <t>U517834107</t>
  </si>
  <si>
    <t>LAS VEGAS SANDS</t>
  </si>
  <si>
    <t>LVS</t>
  </si>
  <si>
    <t>29974W</t>
  </si>
  <si>
    <t>BMG540501027</t>
  </si>
  <si>
    <t>UG54050102</t>
  </si>
  <si>
    <t>LAZARD 'A'</t>
  </si>
  <si>
    <t>G54050102</t>
  </si>
  <si>
    <t>LAZ</t>
  </si>
  <si>
    <t>US5053361078</t>
  </si>
  <si>
    <t>U505336107</t>
  </si>
  <si>
    <t>LA-Z-BOY</t>
  </si>
  <si>
    <t>LZB</t>
  </si>
  <si>
    <t>US50189K1034</t>
  </si>
  <si>
    <t>U50189K103</t>
  </si>
  <si>
    <t>LCI INDUSTRIES</t>
  </si>
  <si>
    <t>50189K103</t>
  </si>
  <si>
    <t>LCII</t>
  </si>
  <si>
    <t>68336X</t>
  </si>
  <si>
    <t>US5218652049</t>
  </si>
  <si>
    <t>U521865204</t>
  </si>
  <si>
    <t>LEAR</t>
  </si>
  <si>
    <t>LEA</t>
  </si>
  <si>
    <t>US5246601075</t>
  </si>
  <si>
    <t>U524660107</t>
  </si>
  <si>
    <t>LEGGETT&amp;PLATT</t>
  </si>
  <si>
    <t>LEG</t>
  </si>
  <si>
    <t>31676F</t>
  </si>
  <si>
    <t>US5253271028</t>
  </si>
  <si>
    <t>U525327102</t>
  </si>
  <si>
    <t>LEIDOS HOLDINGS</t>
  </si>
  <si>
    <t>LDOS</t>
  </si>
  <si>
    <t>8859K7</t>
  </si>
  <si>
    <t>US50187J1088</t>
  </si>
  <si>
    <t>U50187J108</t>
  </si>
  <si>
    <t>LEJU HOLDINGS ADR 1:1</t>
  </si>
  <si>
    <t>50187J108</t>
  </si>
  <si>
    <t>LEJU</t>
  </si>
  <si>
    <t>9810KN</t>
  </si>
  <si>
    <t>US52567D1072</t>
  </si>
  <si>
    <t>U52567D107</t>
  </si>
  <si>
    <t>LEMONADE</t>
  </si>
  <si>
    <t>52567D107</t>
  </si>
  <si>
    <t>LMND</t>
  </si>
  <si>
    <t>92278R</t>
  </si>
  <si>
    <t>US52603A2087</t>
  </si>
  <si>
    <t>U52603A208</t>
  </si>
  <si>
    <t>LENDINGCLUB</t>
  </si>
  <si>
    <t>52603A208</t>
  </si>
  <si>
    <t>LC</t>
  </si>
  <si>
    <t>US5260571048</t>
  </si>
  <si>
    <t>U526057104</t>
  </si>
  <si>
    <t>LENNAR 'A'</t>
  </si>
  <si>
    <t>LEN</t>
  </si>
  <si>
    <t>26957J</t>
  </si>
  <si>
    <t>US5260573028</t>
  </si>
  <si>
    <t>U526057302</t>
  </si>
  <si>
    <t>LENNAR 'B'</t>
  </si>
  <si>
    <t>US5261071071</t>
  </si>
  <si>
    <t>U526107107</t>
  </si>
  <si>
    <t>LENNOX INTL.</t>
  </si>
  <si>
    <t>LII</t>
  </si>
  <si>
    <t>9437A3</t>
  </si>
  <si>
    <t>US52736R1023</t>
  </si>
  <si>
    <t>U52736R102</t>
  </si>
  <si>
    <t>LEVI STRAUSS A</t>
  </si>
  <si>
    <t>52736R102</t>
  </si>
  <si>
    <t>LEVI</t>
  </si>
  <si>
    <t>29235P</t>
  </si>
  <si>
    <t>US50186V1026</t>
  </si>
  <si>
    <t>U50186V102</t>
  </si>
  <si>
    <t>LG DISPLAY ADR 2:1</t>
  </si>
  <si>
    <t>50186V102</t>
  </si>
  <si>
    <t>LPL</t>
  </si>
  <si>
    <t>9070FZ</t>
  </si>
  <si>
    <t>US53115L1044</t>
  </si>
  <si>
    <t>U53115L104</t>
  </si>
  <si>
    <t>LIBERTY OILFIELD SVS.'A'</t>
  </si>
  <si>
    <t>53115L104</t>
  </si>
  <si>
    <t>LBRT</t>
  </si>
  <si>
    <t>US53223X1072</t>
  </si>
  <si>
    <t>U53223X107</t>
  </si>
  <si>
    <t>LIFE STORAGE</t>
  </si>
  <si>
    <t>53223X107</t>
  </si>
  <si>
    <t>LSI</t>
  </si>
  <si>
    <t>26079G</t>
  </si>
  <si>
    <t>US53190C1027</t>
  </si>
  <si>
    <t>U53190C102</t>
  </si>
  <si>
    <t>LIFE TIME GROUP HOLDINGS</t>
  </si>
  <si>
    <t>53190C102</t>
  </si>
  <si>
    <t>LTH</t>
  </si>
  <si>
    <t>88864L</t>
  </si>
  <si>
    <t>US53225G1022</t>
  </si>
  <si>
    <t>U53225G102</t>
  </si>
  <si>
    <t>LIGHTINTHEBOX HLDG.ADR 1:2</t>
  </si>
  <si>
    <t>53225G102</t>
  </si>
  <si>
    <t>LITB</t>
  </si>
  <si>
    <t>9810KQ</t>
  </si>
  <si>
    <t>US53228T1016</t>
  </si>
  <si>
    <t>U53228T101</t>
  </si>
  <si>
    <t>LIGHTNING EMOTORS</t>
  </si>
  <si>
    <t>53228T101</t>
  </si>
  <si>
    <t>ZEV</t>
  </si>
  <si>
    <t>94693F</t>
  </si>
  <si>
    <t>CA53229C1077</t>
  </si>
  <si>
    <t>U53229C107</t>
  </si>
  <si>
    <t>LIGHTSPEED COMMERCE(NYS)</t>
  </si>
  <si>
    <t>53229C107</t>
  </si>
  <si>
    <t>LSPD</t>
  </si>
  <si>
    <t>US5341871094</t>
  </si>
  <si>
    <t>U534187109</t>
  </si>
  <si>
    <t>LINCOLN NATIONAL</t>
  </si>
  <si>
    <t>LNC</t>
  </si>
  <si>
    <t>9373MH</t>
  </si>
  <si>
    <t>IE00BZ12WP82</t>
  </si>
  <si>
    <t>UG5494J103</t>
  </si>
  <si>
    <t>LINDE</t>
  </si>
  <si>
    <t>G5494J103</t>
  </si>
  <si>
    <t>LIN</t>
  </si>
  <si>
    <t>US5355551061</t>
  </si>
  <si>
    <t>U535555106</t>
  </si>
  <si>
    <t>LINDSAY</t>
  </si>
  <si>
    <t>LNN</t>
  </si>
  <si>
    <t>CA5359194019</t>
  </si>
  <si>
    <t>U535919401</t>
  </si>
  <si>
    <t>LIONS GATE ENTM.'A'</t>
  </si>
  <si>
    <t>LGF.A</t>
  </si>
  <si>
    <t>2768VE</t>
  </si>
  <si>
    <t>CA5359195008</t>
  </si>
  <si>
    <t>U535919500</t>
  </si>
  <si>
    <t>LIONS GATE ENTM.'B' NV. SHS.</t>
  </si>
  <si>
    <t>US5367971034</t>
  </si>
  <si>
    <t>U536797103</t>
  </si>
  <si>
    <t>LITHIA MOTORS</t>
  </si>
  <si>
    <t>LAD</t>
  </si>
  <si>
    <t>54066K</t>
  </si>
  <si>
    <t>CA53680Q2071</t>
  </si>
  <si>
    <t>U53680Q207</t>
  </si>
  <si>
    <t>LITHIUM AMERICAS (NYS)</t>
  </si>
  <si>
    <t>53680Q207</t>
  </si>
  <si>
    <t>LAC</t>
  </si>
  <si>
    <t>32521X</t>
  </si>
  <si>
    <t>US5380341090</t>
  </si>
  <si>
    <t>U538034109</t>
  </si>
  <si>
    <t>LIVE NATION ENTM.</t>
  </si>
  <si>
    <t>LYV</t>
  </si>
  <si>
    <t>93611D</t>
  </si>
  <si>
    <t>US53814L1089</t>
  </si>
  <si>
    <t>U53814L108</t>
  </si>
  <si>
    <t>LIVENT</t>
  </si>
  <si>
    <t>53814L108</t>
  </si>
  <si>
    <t>LTHM</t>
  </si>
  <si>
    <t>US53815P1084</t>
  </si>
  <si>
    <t>U53815P108</t>
  </si>
  <si>
    <t>LIVERAMP HOLDINGS</t>
  </si>
  <si>
    <t>53815P108</t>
  </si>
  <si>
    <t>RAMP</t>
  </si>
  <si>
    <t>50453C</t>
  </si>
  <si>
    <t>US55003T1079</t>
  </si>
  <si>
    <t>U55003T107</t>
  </si>
  <si>
    <t>LL FLOORING HOLDINGS</t>
  </si>
  <si>
    <t>55003T107</t>
  </si>
  <si>
    <t>LL</t>
  </si>
  <si>
    <t>US5394391099</t>
  </si>
  <si>
    <t>U539439109</t>
  </si>
  <si>
    <t>LLOYDS BANKING GP.SPN. ADR 1:4</t>
  </si>
  <si>
    <t>LYG</t>
  </si>
  <si>
    <t>8721ZE</t>
  </si>
  <si>
    <t>US53946R1068</t>
  </si>
  <si>
    <t>U53946R106</t>
  </si>
  <si>
    <t>LOANDEPOT A</t>
  </si>
  <si>
    <t>US5398301094</t>
  </si>
  <si>
    <t>U539830109</t>
  </si>
  <si>
    <t>LOCKHEED MARTIN</t>
  </si>
  <si>
    <t>LMT</t>
  </si>
  <si>
    <t>US5404241086</t>
  </si>
  <si>
    <t>U540424108</t>
  </si>
  <si>
    <t>LOEWS</t>
  </si>
  <si>
    <t>L</t>
  </si>
  <si>
    <t>9211EL</t>
  </si>
  <si>
    <t>US54150E1047</t>
  </si>
  <si>
    <t>U54150E104</t>
  </si>
  <si>
    <t>LOMA NEGRA SPN.ADR 1:5</t>
  </si>
  <si>
    <t>54150E104</t>
  </si>
  <si>
    <t>LOMA</t>
  </si>
  <si>
    <t>US5463471053</t>
  </si>
  <si>
    <t>U546347105</t>
  </si>
  <si>
    <t>LOUISIANA PACIFIC</t>
  </si>
  <si>
    <t>LPX</t>
  </si>
  <si>
    <t>US5486611073</t>
  </si>
  <si>
    <t>U548661107</t>
  </si>
  <si>
    <t>LOWE'S COMPANIES</t>
  </si>
  <si>
    <t>LOW</t>
  </si>
  <si>
    <t>US5021601043</t>
  </si>
  <si>
    <t>U502160104</t>
  </si>
  <si>
    <t>LSB INDUSTRIES</t>
  </si>
  <si>
    <t>LXU</t>
  </si>
  <si>
    <t>US5021751020</t>
  </si>
  <si>
    <t>U502175102</t>
  </si>
  <si>
    <t>LTC PROPERTIES</t>
  </si>
  <si>
    <t>LTC</t>
  </si>
  <si>
    <t>US5492821013</t>
  </si>
  <si>
    <t>U549282101</t>
  </si>
  <si>
    <t>LUBY'S</t>
  </si>
  <si>
    <t>LUB</t>
  </si>
  <si>
    <t>9888H6</t>
  </si>
  <si>
    <t>US54975P1021</t>
  </si>
  <si>
    <t>U54975P102</t>
  </si>
  <si>
    <t>LUFAX HLDG ADR 2:1</t>
  </si>
  <si>
    <t>54975P102</t>
  </si>
  <si>
    <t>LU</t>
  </si>
  <si>
    <t>US5502411037</t>
  </si>
  <si>
    <t>U550241103</t>
  </si>
  <si>
    <t>LUMEN TECHNOLOGIES</t>
  </si>
  <si>
    <t>LUMN</t>
  </si>
  <si>
    <t>88057K</t>
  </si>
  <si>
    <t>US55025L1089</t>
  </si>
  <si>
    <t>U55025L108</t>
  </si>
  <si>
    <t>LUMENT FINANCE TRUST</t>
  </si>
  <si>
    <t>55025L108</t>
  </si>
  <si>
    <t>LFT</t>
  </si>
  <si>
    <t>86533N</t>
  </si>
  <si>
    <t>GB00BNK03D49</t>
  </si>
  <si>
    <t>UG5698W116</t>
  </si>
  <si>
    <t>LUXFER HOLDINGS</t>
  </si>
  <si>
    <t>G5698W116</t>
  </si>
  <si>
    <t>LXFR</t>
  </si>
  <si>
    <t>US5290431015</t>
  </si>
  <si>
    <t>U529043101</t>
  </si>
  <si>
    <t>LXP INDUSTRIAL</t>
  </si>
  <si>
    <t>LXP</t>
  </si>
  <si>
    <t>69264X</t>
  </si>
  <si>
    <t>NL0009434992</t>
  </si>
  <si>
    <t>UN53745100</t>
  </si>
  <si>
    <t>LYONDELLBASELL INDS.CL.A</t>
  </si>
  <si>
    <t>N53745100</t>
  </si>
  <si>
    <t>LYB</t>
  </si>
  <si>
    <t>US55261F1049</t>
  </si>
  <si>
    <t>U55261F104</t>
  </si>
  <si>
    <t>M&amp;T BANK</t>
  </si>
  <si>
    <t>55261F104</t>
  </si>
  <si>
    <t>MTB</t>
  </si>
  <si>
    <t>US5526761086</t>
  </si>
  <si>
    <t>U552676108</t>
  </si>
  <si>
    <t>MDC HOLDINGS</t>
  </si>
  <si>
    <t>MDC</t>
  </si>
  <si>
    <t>US55305B1017</t>
  </si>
  <si>
    <t>U55305B101</t>
  </si>
  <si>
    <t>M/I HOMES</t>
  </si>
  <si>
    <t>55305B101</t>
  </si>
  <si>
    <t>MHO</t>
  </si>
  <si>
    <t>29071P</t>
  </si>
  <si>
    <t>US55608B1052</t>
  </si>
  <si>
    <t>U55608B105</t>
  </si>
  <si>
    <t>MACQUARIE INFRASTRUCTURE HOLDINGS</t>
  </si>
  <si>
    <t>55608B105</t>
  </si>
  <si>
    <t>MIC</t>
  </si>
  <si>
    <t>US55616P1049</t>
  </si>
  <si>
    <t>U55616P104</t>
  </si>
  <si>
    <t>MACY'S</t>
  </si>
  <si>
    <t>55616P104</t>
  </si>
  <si>
    <t>M</t>
  </si>
  <si>
    <t>9668FP</t>
  </si>
  <si>
    <t>US55826T1025</t>
  </si>
  <si>
    <t>U55826T102</t>
  </si>
  <si>
    <t>MADISON SQUARE GARDEN ENTERTAINMENT A</t>
  </si>
  <si>
    <t>55826T102</t>
  </si>
  <si>
    <t>MSGE</t>
  </si>
  <si>
    <t>9930ZY</t>
  </si>
  <si>
    <t>US55825T1034</t>
  </si>
  <si>
    <t>U55825T103</t>
  </si>
  <si>
    <t>MADISON SQUARE GARDEN SPORTS A</t>
  </si>
  <si>
    <t>55825T103</t>
  </si>
  <si>
    <t>MSGS</t>
  </si>
  <si>
    <t>CA5592224011</t>
  </si>
  <si>
    <t>U559222401</t>
  </si>
  <si>
    <t>MAGNA INTL. (NYS)</t>
  </si>
  <si>
    <t>MG</t>
  </si>
  <si>
    <t>51409V</t>
  </si>
  <si>
    <t>US55933J2033</t>
  </si>
  <si>
    <t>U55933J203</t>
  </si>
  <si>
    <t>MAGNACHIP SEMICONDUCTOR</t>
  </si>
  <si>
    <t>55933J203</t>
  </si>
  <si>
    <t>MX</t>
  </si>
  <si>
    <t>9110J0</t>
  </si>
  <si>
    <t>US5596631094</t>
  </si>
  <si>
    <t>U559663109</t>
  </si>
  <si>
    <t>MAGNOLIA OIL GAS A</t>
  </si>
  <si>
    <t>MGY</t>
  </si>
  <si>
    <t>87312Q</t>
  </si>
  <si>
    <t>KYG5784H1065</t>
  </si>
  <si>
    <t>UG5784H106</t>
  </si>
  <si>
    <t>MANCHESTER UNITED CL.A</t>
  </si>
  <si>
    <t>G5784H106</t>
  </si>
  <si>
    <t>MANU</t>
  </si>
  <si>
    <t>77946D</t>
  </si>
  <si>
    <t>US56382Q1022</t>
  </si>
  <si>
    <t>U56382Q102</t>
  </si>
  <si>
    <t>MANNING &amp; NAPIER CL.A</t>
  </si>
  <si>
    <t>56382Q102</t>
  </si>
  <si>
    <t>MN</t>
  </si>
  <si>
    <t>US56418H1005</t>
  </si>
  <si>
    <t>U56418H100</t>
  </si>
  <si>
    <t>MANPOWERGROUP</t>
  </si>
  <si>
    <t>56418H100</t>
  </si>
  <si>
    <t>MAN</t>
  </si>
  <si>
    <t>CA56501R1064</t>
  </si>
  <si>
    <t>U56501R106</t>
  </si>
  <si>
    <t>MANULIFE FINANCIAL (NYS)</t>
  </si>
  <si>
    <t>56501R106</t>
  </si>
  <si>
    <t>MFC</t>
  </si>
  <si>
    <t>US5658491064</t>
  </si>
  <si>
    <t>U565849106</t>
  </si>
  <si>
    <t>MARATHON OIL</t>
  </si>
  <si>
    <t>MRO</t>
  </si>
  <si>
    <t>77229W</t>
  </si>
  <si>
    <t>US56585A1025</t>
  </si>
  <si>
    <t>U56585A102</t>
  </si>
  <si>
    <t>MARATHON PETROLEUM</t>
  </si>
  <si>
    <t>56585A102</t>
  </si>
  <si>
    <t>MPC</t>
  </si>
  <si>
    <t>91074Y</t>
  </si>
  <si>
    <t>US5663241090</t>
  </si>
  <si>
    <t>U566324109</t>
  </si>
  <si>
    <t>MARCUS AND MILLICHAP</t>
  </si>
  <si>
    <t>MMI</t>
  </si>
  <si>
    <t>US5663301068</t>
  </si>
  <si>
    <t>U566330106</t>
  </si>
  <si>
    <t>MARCUS</t>
  </si>
  <si>
    <t>MCS</t>
  </si>
  <si>
    <t>13616V</t>
  </si>
  <si>
    <t>US5684271084</t>
  </si>
  <si>
    <t>U568427108</t>
  </si>
  <si>
    <t>MARINE PRODUCTS</t>
  </si>
  <si>
    <t>MPX</t>
  </si>
  <si>
    <t>US5679081084</t>
  </si>
  <si>
    <t>U567908108</t>
  </si>
  <si>
    <t>MARINEMAX</t>
  </si>
  <si>
    <t>HZO</t>
  </si>
  <si>
    <t>US5705351048</t>
  </si>
  <si>
    <t>U570535104</t>
  </si>
  <si>
    <t>MARKEL</t>
  </si>
  <si>
    <t>MKL</t>
  </si>
  <si>
    <t>9829LE</t>
  </si>
  <si>
    <t>US57064N1028</t>
  </si>
  <si>
    <t>U57064N102</t>
  </si>
  <si>
    <t>MARKFORGED HOLDING</t>
  </si>
  <si>
    <t>57064N102</t>
  </si>
  <si>
    <t>MKFG</t>
  </si>
  <si>
    <t>77857E</t>
  </si>
  <si>
    <t>US57164Y1073</t>
  </si>
  <si>
    <t>U57164Y107</t>
  </si>
  <si>
    <t>MARRIOTT VACATIONS WWD.</t>
  </si>
  <si>
    <t>57164Y107</t>
  </si>
  <si>
    <t>VAC</t>
  </si>
  <si>
    <t>US5717481023</t>
  </si>
  <si>
    <t>U571748102</t>
  </si>
  <si>
    <t>MARSH &amp; MCLENNAN</t>
  </si>
  <si>
    <t>MMC</t>
  </si>
  <si>
    <t>US5732841060</t>
  </si>
  <si>
    <t>U573284106</t>
  </si>
  <si>
    <t>MARTIN MRTA.MATS.</t>
  </si>
  <si>
    <t>MLM</t>
  </si>
  <si>
    <t>US5745991068</t>
  </si>
  <si>
    <t>U574599106</t>
  </si>
  <si>
    <t>MASCO</t>
  </si>
  <si>
    <t>MAS</t>
  </si>
  <si>
    <t>67646Q</t>
  </si>
  <si>
    <t>CA5753851099</t>
  </si>
  <si>
    <t>U575385109</t>
  </si>
  <si>
    <t>MASONITE INTERNATIONAL</t>
  </si>
  <si>
    <t>DOOR</t>
  </si>
  <si>
    <t>US5763231090</t>
  </si>
  <si>
    <t>U576323109</t>
  </si>
  <si>
    <t>MASTEC</t>
  </si>
  <si>
    <t>MTZ</t>
  </si>
  <si>
    <t>32451J</t>
  </si>
  <si>
    <t>US57636Q1040</t>
  </si>
  <si>
    <t>U57636Q104</t>
  </si>
  <si>
    <t>MASTERCARD</t>
  </si>
  <si>
    <t>57636Q104</t>
  </si>
  <si>
    <t>MA</t>
  </si>
  <si>
    <t>86785X</t>
  </si>
  <si>
    <t>US5764852050</t>
  </si>
  <si>
    <t>U576485205</t>
  </si>
  <si>
    <t>MATADOR RESOURCES</t>
  </si>
  <si>
    <t>MTDR</t>
  </si>
  <si>
    <t>US5766901012</t>
  </si>
  <si>
    <t>U576690101</t>
  </si>
  <si>
    <t>MATERION</t>
  </si>
  <si>
    <t>MTRN</t>
  </si>
  <si>
    <t>US57686G1058</t>
  </si>
  <si>
    <t>U57686G105</t>
  </si>
  <si>
    <t>MATSON</t>
  </si>
  <si>
    <t>57686G105</t>
  </si>
  <si>
    <t>MATX</t>
  </si>
  <si>
    <t>US5773451019</t>
  </si>
  <si>
    <t>U577345101</t>
  </si>
  <si>
    <t>MAUI LAND &amp; PINEAPPLE</t>
  </si>
  <si>
    <t>MLP</t>
  </si>
  <si>
    <t>US57778K1051</t>
  </si>
  <si>
    <t>U57778K105</t>
  </si>
  <si>
    <t>MAXAR TECHNOLOGIES (NYS)</t>
  </si>
  <si>
    <t>57778K105</t>
  </si>
  <si>
    <t>MAXR</t>
  </si>
  <si>
    <t>US5779331041</t>
  </si>
  <si>
    <t>U577933104</t>
  </si>
  <si>
    <t>MAXIMUS</t>
  </si>
  <si>
    <t>MMS</t>
  </si>
  <si>
    <t>9443Q2</t>
  </si>
  <si>
    <t>US5786051079</t>
  </si>
  <si>
    <t>U578605107</t>
  </si>
  <si>
    <t>MAYVILLE ENGINEERING COMPANY</t>
  </si>
  <si>
    <t>MEC</t>
  </si>
  <si>
    <t>US55262C1009</t>
  </si>
  <si>
    <t>U55262C100</t>
  </si>
  <si>
    <t>MBIA</t>
  </si>
  <si>
    <t>55262C100</t>
  </si>
  <si>
    <t>MBI</t>
  </si>
  <si>
    <t>US5797801074</t>
  </si>
  <si>
    <t>U579780107</t>
  </si>
  <si>
    <t>MCCORMICK &amp; CO</t>
  </si>
  <si>
    <t>MKC</t>
  </si>
  <si>
    <t>US5797802064</t>
  </si>
  <si>
    <t>U579780206</t>
  </si>
  <si>
    <t>MCCORMICK &amp; COMPANY NV.</t>
  </si>
  <si>
    <t>US5801351017</t>
  </si>
  <si>
    <t>U580135101</t>
  </si>
  <si>
    <t>MCDONALDS</t>
  </si>
  <si>
    <t>MCD</t>
  </si>
  <si>
    <t>US58039P1075</t>
  </si>
  <si>
    <t>U58039P107</t>
  </si>
  <si>
    <t>MCEWEN MINING</t>
  </si>
  <si>
    <t>58039P107</t>
  </si>
  <si>
    <t>MUX</t>
  </si>
  <si>
    <t>US58155Q1031</t>
  </si>
  <si>
    <t>U58155Q103</t>
  </si>
  <si>
    <t>MCKESSON</t>
  </si>
  <si>
    <t>58155Q103</t>
  </si>
  <si>
    <t>MCK</t>
  </si>
  <si>
    <t>US5526901096</t>
  </si>
  <si>
    <t>U552690109</t>
  </si>
  <si>
    <t>MDU RESOURCES GROUP</t>
  </si>
  <si>
    <t>MDU</t>
  </si>
  <si>
    <t>9887ZQ</t>
  </si>
  <si>
    <t>US58450V1044</t>
  </si>
  <si>
    <t>U58450V104</t>
  </si>
  <si>
    <t>MEDIAALPHA A</t>
  </si>
  <si>
    <t>58450V104</t>
  </si>
  <si>
    <t>MAX</t>
  </si>
  <si>
    <t>29715E</t>
  </si>
  <si>
    <t>US58463J3041</t>
  </si>
  <si>
    <t>U58463J304</t>
  </si>
  <si>
    <t>MEDICAL PROPS.TRUST</t>
  </si>
  <si>
    <t>58463J304</t>
  </si>
  <si>
    <t>MPW</t>
  </si>
  <si>
    <t>US58470H1014</t>
  </si>
  <si>
    <t>U58470H101</t>
  </si>
  <si>
    <t>MEDIFAST</t>
  </si>
  <si>
    <t>58470H101</t>
  </si>
  <si>
    <t>MED</t>
  </si>
  <si>
    <t>US58502B1061</t>
  </si>
  <si>
    <t>U58502B106</t>
  </si>
  <si>
    <t>MEDNAX</t>
  </si>
  <si>
    <t>58502B106</t>
  </si>
  <si>
    <t>MD</t>
  </si>
  <si>
    <t>IE00BTN1Y115</t>
  </si>
  <si>
    <t>UG5960L103</t>
  </si>
  <si>
    <t>MEDTRONIC</t>
  </si>
  <si>
    <t>G5960L103</t>
  </si>
  <si>
    <t>MDT</t>
  </si>
  <si>
    <t>2588KY</t>
  </si>
  <si>
    <t>US5860011098</t>
  </si>
  <si>
    <t>U586001109</t>
  </si>
  <si>
    <t>MEMBERSHIP COLLECTIVE GROUP A</t>
  </si>
  <si>
    <t>MCG</t>
  </si>
  <si>
    <t>US58933Y1055</t>
  </si>
  <si>
    <t>U58933Y105</t>
  </si>
  <si>
    <t>MERCK &amp; COMPANY</t>
  </si>
  <si>
    <t>58933Y105</t>
  </si>
  <si>
    <t>MRK</t>
  </si>
  <si>
    <t>US5894001008</t>
  </si>
  <si>
    <t>U589400100</t>
  </si>
  <si>
    <t>MERCURY GENERAL</t>
  </si>
  <si>
    <t>MCY</t>
  </si>
  <si>
    <t>2591NX</t>
  </si>
  <si>
    <t>US58985J1051</t>
  </si>
  <si>
    <t>U58985J105</t>
  </si>
  <si>
    <t>MERIDIANLINK</t>
  </si>
  <si>
    <t>58985J105</t>
  </si>
  <si>
    <t>MLNK</t>
  </si>
  <si>
    <t>US59001A1025</t>
  </si>
  <si>
    <t>U59001A102</t>
  </si>
  <si>
    <t>MERITAGE HOMES</t>
  </si>
  <si>
    <t>59001A102</t>
  </si>
  <si>
    <t>MTH</t>
  </si>
  <si>
    <t>US59001K1007</t>
  </si>
  <si>
    <t>U59001K100</t>
  </si>
  <si>
    <t>MERITOR</t>
  </si>
  <si>
    <t>59001K100</t>
  </si>
  <si>
    <t>MTOR</t>
  </si>
  <si>
    <t>US5906601068</t>
  </si>
  <si>
    <t>U590660106</t>
  </si>
  <si>
    <t>MESA ROYALTY TRUST</t>
  </si>
  <si>
    <t>MTR</t>
  </si>
  <si>
    <t>US5906721015</t>
  </si>
  <si>
    <t>U590672101</t>
  </si>
  <si>
    <t>MESABI TRUST</t>
  </si>
  <si>
    <t>MSB</t>
  </si>
  <si>
    <t>US5915202007</t>
  </si>
  <si>
    <t>U591520200</t>
  </si>
  <si>
    <t>METHODE ELTN.</t>
  </si>
  <si>
    <t>MEI</t>
  </si>
  <si>
    <t>US59156R1086</t>
  </si>
  <si>
    <t>U59156R108</t>
  </si>
  <si>
    <t>METLIFE</t>
  </si>
  <si>
    <t>59156R108</t>
  </si>
  <si>
    <t>MET</t>
  </si>
  <si>
    <t>92135C</t>
  </si>
  <si>
    <t>US5917741044</t>
  </si>
  <si>
    <t>U591774104</t>
  </si>
  <si>
    <t>METROPOLITAN BANK HDG.</t>
  </si>
  <si>
    <t>MCB</t>
  </si>
  <si>
    <t>US5926881054</t>
  </si>
  <si>
    <t>U592688105</t>
  </si>
  <si>
    <t>METTLER TOLEDO INTL.</t>
  </si>
  <si>
    <t>MTD</t>
  </si>
  <si>
    <t>US55272X1028</t>
  </si>
  <si>
    <t>U55272X102</t>
  </si>
  <si>
    <t>MFA FINANCIAL</t>
  </si>
  <si>
    <t>55272X102</t>
  </si>
  <si>
    <t>MFA</t>
  </si>
  <si>
    <t>US5528481030</t>
  </si>
  <si>
    <t>U552848103</t>
  </si>
  <si>
    <t>MGIC INVESTMENT</t>
  </si>
  <si>
    <t>MTG</t>
  </si>
  <si>
    <t>72458Z</t>
  </si>
  <si>
    <t>US55303A1051</t>
  </si>
  <si>
    <t>U55303A105</t>
  </si>
  <si>
    <t>MGM GROWTH PROPERTIES CL.A</t>
  </si>
  <si>
    <t>55303A105</t>
  </si>
  <si>
    <t>MGP</t>
  </si>
  <si>
    <t>US5529531015</t>
  </si>
  <si>
    <t>U552953101</t>
  </si>
  <si>
    <t>MGM RESORTS INTL.</t>
  </si>
  <si>
    <t>MGM</t>
  </si>
  <si>
    <t>9126U1</t>
  </si>
  <si>
    <t>US5948374039</t>
  </si>
  <si>
    <t>U594837403</t>
  </si>
  <si>
    <t>MICRO FOCUS INTL.SPN.ADR 1:1</t>
  </si>
  <si>
    <t>MFGP</t>
  </si>
  <si>
    <t>US59522J1034</t>
  </si>
  <si>
    <t>U59522J103</t>
  </si>
  <si>
    <t>MID-AMER.APT COMMUNITIES</t>
  </si>
  <si>
    <t>59522J103</t>
  </si>
  <si>
    <t>MAA</t>
  </si>
  <si>
    <t>US6005512040</t>
  </si>
  <si>
    <t>U600551204</t>
  </si>
  <si>
    <t>MILLER INDUSTRIES</t>
  </si>
  <si>
    <t>MLR</t>
  </si>
  <si>
    <t>US2044481040</t>
  </si>
  <si>
    <t>U204448104</t>
  </si>
  <si>
    <t>CIA.MINAS BUENAVENTURA ADR 1:1</t>
  </si>
  <si>
    <t>BVN</t>
  </si>
  <si>
    <t>US6031581068</t>
  </si>
  <si>
    <t>U603158106</t>
  </si>
  <si>
    <t>MINERALS TECHS.</t>
  </si>
  <si>
    <t>MTX</t>
  </si>
  <si>
    <t>9867N0</t>
  </si>
  <si>
    <t>US66981J1025</t>
  </si>
  <si>
    <t>U66981J102</t>
  </si>
  <si>
    <t>MINISO GROUP HOLDING ADR 1:4</t>
  </si>
  <si>
    <t>66981J102</t>
  </si>
  <si>
    <t>MNSO</t>
  </si>
  <si>
    <t>2583U2</t>
  </si>
  <si>
    <t>US60646V1052</t>
  </si>
  <si>
    <t>U60646V105</t>
  </si>
  <si>
    <t>MISTER CAR WASH</t>
  </si>
  <si>
    <t>60646V105</t>
  </si>
  <si>
    <t>MCW</t>
  </si>
  <si>
    <t>67915V</t>
  </si>
  <si>
    <t>US60649T1079</t>
  </si>
  <si>
    <t>U60649T107</t>
  </si>
  <si>
    <t>MISTRAS GROUP</t>
  </si>
  <si>
    <t>60649T107</t>
  </si>
  <si>
    <t>US6068221042</t>
  </si>
  <si>
    <t>U606822104</t>
  </si>
  <si>
    <t>MITSUBISHI UFJ FINANCIAL GROUP ADS 1:1</t>
  </si>
  <si>
    <t>MUFG</t>
  </si>
  <si>
    <t>89676J</t>
  </si>
  <si>
    <t>US60688N1028</t>
  </si>
  <si>
    <t>U60688N102</t>
  </si>
  <si>
    <t>MIX TELEMATICS ADR 1:25</t>
  </si>
  <si>
    <t>60688N102</t>
  </si>
  <si>
    <t>MIXT</t>
  </si>
  <si>
    <t>US60687Y1091</t>
  </si>
  <si>
    <t>U60687Y109</t>
  </si>
  <si>
    <t>MIZUHO FINANCIAL GROUP 5 ADR 5:1</t>
  </si>
  <si>
    <t>60687Y109</t>
  </si>
  <si>
    <t>MFG</t>
  </si>
  <si>
    <t>88208M</t>
  </si>
  <si>
    <t>US6075251024</t>
  </si>
  <si>
    <t>U607525102</t>
  </si>
  <si>
    <t>MODEL N</t>
  </si>
  <si>
    <t>MODN</t>
  </si>
  <si>
    <t>US6078281002</t>
  </si>
  <si>
    <t>U607828100</t>
  </si>
  <si>
    <t>MODINE MANUFACTURING</t>
  </si>
  <si>
    <t>MOD</t>
  </si>
  <si>
    <t>87837Z</t>
  </si>
  <si>
    <t>US60786M1053</t>
  </si>
  <si>
    <t>U60786M105</t>
  </si>
  <si>
    <t>MOELIS CLASS A</t>
  </si>
  <si>
    <t>60786M105</t>
  </si>
  <si>
    <t>MC</t>
  </si>
  <si>
    <t>93798G</t>
  </si>
  <si>
    <t>US6080121006</t>
  </si>
  <si>
    <t>U608012100</t>
  </si>
  <si>
    <t>MOGU ADR 1:25</t>
  </si>
  <si>
    <t>MOGU</t>
  </si>
  <si>
    <t>US6081901042</t>
  </si>
  <si>
    <t>U608190104</t>
  </si>
  <si>
    <t>MOHAWK INDUSTRIES</t>
  </si>
  <si>
    <t>MHK</t>
  </si>
  <si>
    <t>27116D</t>
  </si>
  <si>
    <t>US60855R1005</t>
  </si>
  <si>
    <t>U60855R100</t>
  </si>
  <si>
    <t>MOLINA HEALTHCARE</t>
  </si>
  <si>
    <t>60855R100</t>
  </si>
  <si>
    <t>MOH</t>
  </si>
  <si>
    <t>30054N</t>
  </si>
  <si>
    <t>US60871R1005</t>
  </si>
  <si>
    <t>U60871R100</t>
  </si>
  <si>
    <t>MOLSON COORS BEVERAGE A</t>
  </si>
  <si>
    <t>60871R209</t>
  </si>
  <si>
    <t>TAP</t>
  </si>
  <si>
    <t>US60871R2094</t>
  </si>
  <si>
    <t>U60871R209</t>
  </si>
  <si>
    <t>MOLSON COORS BEVERAGE COMPANY B</t>
  </si>
  <si>
    <t>9814NN</t>
  </si>
  <si>
    <t>US6151111019</t>
  </si>
  <si>
    <t>U615111101</t>
  </si>
  <si>
    <t>MONTROSE ENVIRONMENTAL GRP</t>
  </si>
  <si>
    <t>MEG</t>
  </si>
  <si>
    <t>US6153691059</t>
  </si>
  <si>
    <t>U615369105</t>
  </si>
  <si>
    <t>MOODY'S</t>
  </si>
  <si>
    <t>MCO</t>
  </si>
  <si>
    <t>US6153942023</t>
  </si>
  <si>
    <t>U615394202</t>
  </si>
  <si>
    <t>MOOG 'A'</t>
  </si>
  <si>
    <t>MOG.A</t>
  </si>
  <si>
    <t>US6153943013</t>
  </si>
  <si>
    <t>U615394301</t>
  </si>
  <si>
    <t>MOOG 'B'</t>
  </si>
  <si>
    <t>US6174464486</t>
  </si>
  <si>
    <t>U617446448</t>
  </si>
  <si>
    <t>MORGAN STANLEY</t>
  </si>
  <si>
    <t>MS</t>
  </si>
  <si>
    <t>US6200763075</t>
  </si>
  <si>
    <t>U620076307</t>
  </si>
  <si>
    <t>MOTOROLA SOLUTIONS</t>
  </si>
  <si>
    <t>MSI</t>
  </si>
  <si>
    <t>US6245801062</t>
  </si>
  <si>
    <t>U624580106</t>
  </si>
  <si>
    <t>MOVADO GROUP</t>
  </si>
  <si>
    <t>MOV</t>
  </si>
  <si>
    <t>9750QJ</t>
  </si>
  <si>
    <t>US5533681012</t>
  </si>
  <si>
    <t>U553368101</t>
  </si>
  <si>
    <t>MP MATERIALS A</t>
  </si>
  <si>
    <t>MP</t>
  </si>
  <si>
    <t>87033R</t>
  </si>
  <si>
    <t>US55345K1034</t>
  </si>
  <si>
    <t>U55345K103</t>
  </si>
  <si>
    <t>MRC GLOBAL</t>
  </si>
  <si>
    <t>55345K103</t>
  </si>
  <si>
    <t>MRC</t>
  </si>
  <si>
    <t>US5534981064</t>
  </si>
  <si>
    <t>U553498106</t>
  </si>
  <si>
    <t>MSA SAFETY</t>
  </si>
  <si>
    <t>MSA</t>
  </si>
  <si>
    <t>US5535301064</t>
  </si>
  <si>
    <t>U553530106</t>
  </si>
  <si>
    <t>MSC INDL.DIRECT 'A'</t>
  </si>
  <si>
    <t>MSM</t>
  </si>
  <si>
    <t>50901M</t>
  </si>
  <si>
    <t>US55354G1004</t>
  </si>
  <si>
    <t>U55354G100</t>
  </si>
  <si>
    <t>MSCI</t>
  </si>
  <si>
    <t>55354G100</t>
  </si>
  <si>
    <t>US6247561029</t>
  </si>
  <si>
    <t>U624756102</t>
  </si>
  <si>
    <t>MUELLER INDUSTRIES</t>
  </si>
  <si>
    <t>MLI</t>
  </si>
  <si>
    <t>32791D</t>
  </si>
  <si>
    <t>US6247581084</t>
  </si>
  <si>
    <t>U624758108</t>
  </si>
  <si>
    <t>MUELLER WATER PRODUCTS</t>
  </si>
  <si>
    <t>MWA</t>
  </si>
  <si>
    <t>US6267171022</t>
  </si>
  <si>
    <t>U626717102</t>
  </si>
  <si>
    <t>MURPHY OIL</t>
  </si>
  <si>
    <t>MUR</t>
  </si>
  <si>
    <t>89686K</t>
  </si>
  <si>
    <t>US6267551025</t>
  </si>
  <si>
    <t>U626755102</t>
  </si>
  <si>
    <t>MURPHY USA</t>
  </si>
  <si>
    <t>MUSA</t>
  </si>
  <si>
    <t>US6284641098</t>
  </si>
  <si>
    <t>U628464109</t>
  </si>
  <si>
    <t>MYERS INDUSTRIES</t>
  </si>
  <si>
    <t>MYE</t>
  </si>
  <si>
    <t>2644WD</t>
  </si>
  <si>
    <t>BMG637AM1024</t>
  </si>
  <si>
    <t>UG637AM102</t>
  </si>
  <si>
    <t>MYOVANT SCIENCES</t>
  </si>
  <si>
    <t>G637AM102</t>
  </si>
  <si>
    <t>MYOV</t>
  </si>
  <si>
    <t>99285R</t>
  </si>
  <si>
    <t>US55406W1036</t>
  </si>
  <si>
    <t>U55406W103</t>
  </si>
  <si>
    <t>MYT NETHERLANDS PARENT BV ADS 1:1</t>
  </si>
  <si>
    <t>55406W103</t>
  </si>
  <si>
    <t>MYTE</t>
  </si>
  <si>
    <t>25893Y</t>
  </si>
  <si>
    <t>US62878D1000</t>
  </si>
  <si>
    <t>U62878D100</t>
  </si>
  <si>
    <t>N ABLE</t>
  </si>
  <si>
    <t>62878D100</t>
  </si>
  <si>
    <t>NABL</t>
  </si>
  <si>
    <t>BMG6359F1370</t>
  </si>
  <si>
    <t>UG6359F137</t>
  </si>
  <si>
    <t>NABORS INDUSTRIES</t>
  </si>
  <si>
    <t>G6359F137</t>
  </si>
  <si>
    <t>NBR</t>
  </si>
  <si>
    <t>US6295791031</t>
  </si>
  <si>
    <t>U629579103</t>
  </si>
  <si>
    <t>NACCO INDUSTRIES 'A'</t>
  </si>
  <si>
    <t>NC</t>
  </si>
  <si>
    <t>VGG639071023</t>
  </si>
  <si>
    <t>UG63907102</t>
  </si>
  <si>
    <t>NAM TAI PROPERTY</t>
  </si>
  <si>
    <t>G63907102</t>
  </si>
  <si>
    <t>NTP</t>
  </si>
  <si>
    <t>87667U</t>
  </si>
  <si>
    <t>US6337071046</t>
  </si>
  <si>
    <t>U633707104</t>
  </si>
  <si>
    <t>NATIONAL BANK HDG.CL.A</t>
  </si>
  <si>
    <t>NBHC</t>
  </si>
  <si>
    <t>US6361801011</t>
  </si>
  <si>
    <t>U636180101</t>
  </si>
  <si>
    <t>NATIONAL FUEL GAS</t>
  </si>
  <si>
    <t>NFG</t>
  </si>
  <si>
    <t>US6362744095</t>
  </si>
  <si>
    <t>U636274409</t>
  </si>
  <si>
    <t>NAT.GRID ADR 1:5</t>
  </si>
  <si>
    <t>NGG</t>
  </si>
  <si>
    <t>US63633D1046</t>
  </si>
  <si>
    <t>U63633D104</t>
  </si>
  <si>
    <t>NATIONAL HEALTH INVRS.</t>
  </si>
  <si>
    <t>63633D104</t>
  </si>
  <si>
    <t>NHI</t>
  </si>
  <si>
    <t>US6372151042</t>
  </si>
  <si>
    <t>U637215104</t>
  </si>
  <si>
    <t>NATIONAL PRESTO INDS.</t>
  </si>
  <si>
    <t>NPK</t>
  </si>
  <si>
    <t>US6374171063</t>
  </si>
  <si>
    <t>U637417106</t>
  </si>
  <si>
    <t>NATIONAL RETAIL PROPS.</t>
  </si>
  <si>
    <t>NNN</t>
  </si>
  <si>
    <t>9331C5</t>
  </si>
  <si>
    <t>US6378701063</t>
  </si>
  <si>
    <t>U637870106</t>
  </si>
  <si>
    <t>NATIONAL STORAGE AFF. TST.</t>
  </si>
  <si>
    <t>NSA</t>
  </si>
  <si>
    <t>9537L8</t>
  </si>
  <si>
    <t>US63884N1081</t>
  </si>
  <si>
    <t>U63884N108</t>
  </si>
  <si>
    <t>NATURA &amp;CO HLDG. AMER. DEPY.SHS.1:2</t>
  </si>
  <si>
    <t>63884N108</t>
  </si>
  <si>
    <t>NTCO</t>
  </si>
  <si>
    <t>26328D</t>
  </si>
  <si>
    <t>US63886Q1094</t>
  </si>
  <si>
    <t>U63886Q109</t>
  </si>
  <si>
    <t>NATURAL GAS SVS.GP.</t>
  </si>
  <si>
    <t>63886Q109</t>
  </si>
  <si>
    <t>NGS</t>
  </si>
  <si>
    <t>87261N</t>
  </si>
  <si>
    <t>US63888U1088</t>
  </si>
  <si>
    <t>U63888U108</t>
  </si>
  <si>
    <t>NATURAL GROCERS BY VITAMIN COTTAGE</t>
  </si>
  <si>
    <t>63888U108</t>
  </si>
  <si>
    <t>NGVC</t>
  </si>
  <si>
    <t>US63905A2006</t>
  </si>
  <si>
    <t>U63905A200</t>
  </si>
  <si>
    <t>NATUZZI AMERICAN DEPOSITARY SHARES 1:5</t>
  </si>
  <si>
    <t>63905A200</t>
  </si>
  <si>
    <t>NTZ</t>
  </si>
  <si>
    <t>51181N</t>
  </si>
  <si>
    <t>US6390571080</t>
  </si>
  <si>
    <t>U639057108</t>
  </si>
  <si>
    <t>NATWEST GROUP ADR 1:2</t>
  </si>
  <si>
    <t>NWG</t>
  </si>
  <si>
    <t>US63910B1026</t>
  </si>
  <si>
    <t>U63910B102</t>
  </si>
  <si>
    <t>NAUTILUS</t>
  </si>
  <si>
    <t>63910B102</t>
  </si>
  <si>
    <t>NLS</t>
  </si>
  <si>
    <t>93344H</t>
  </si>
  <si>
    <t>MHY621321089</t>
  </si>
  <si>
    <t>UY62132108</t>
  </si>
  <si>
    <t>NAVIGATOR HOLDINGS</t>
  </si>
  <si>
    <t>Y62132108</t>
  </si>
  <si>
    <t>NVGS</t>
  </si>
  <si>
    <t>30080X</t>
  </si>
  <si>
    <t>MHY621971198</t>
  </si>
  <si>
    <t>UY62197119</t>
  </si>
  <si>
    <t>NAVIOS MARITIME HDG.</t>
  </si>
  <si>
    <t>Y62197119</t>
  </si>
  <si>
    <t>NM</t>
  </si>
  <si>
    <t>US62886E1082</t>
  </si>
  <si>
    <t>U62886E108</t>
  </si>
  <si>
    <t>NCR</t>
  </si>
  <si>
    <t>62886E108</t>
  </si>
  <si>
    <t>29744K</t>
  </si>
  <si>
    <t>US6400791090</t>
  </si>
  <si>
    <t>U640079109</t>
  </si>
  <si>
    <t>NEENAH</t>
  </si>
  <si>
    <t>NP</t>
  </si>
  <si>
    <t>28147Q</t>
  </si>
  <si>
    <t>US64031N1081</t>
  </si>
  <si>
    <t>U64031N108</t>
  </si>
  <si>
    <t>NELNET 'A'</t>
  </si>
  <si>
    <t>64031N108</t>
  </si>
  <si>
    <t>NNI</t>
  </si>
  <si>
    <t>74199V</t>
  </si>
  <si>
    <t>US64051T1007</t>
  </si>
  <si>
    <t>U64051T100</t>
  </si>
  <si>
    <t>NEOPHOTONICS</t>
  </si>
  <si>
    <t>64051T100</t>
  </si>
  <si>
    <t>NPTN</t>
  </si>
  <si>
    <t>9818LM</t>
  </si>
  <si>
    <t>US64119V3033</t>
  </si>
  <si>
    <t>U64119V303</t>
  </si>
  <si>
    <t>NETSTREIT</t>
  </si>
  <si>
    <t>64119V303</t>
  </si>
  <si>
    <t>NTST</t>
  </si>
  <si>
    <t>9171QW</t>
  </si>
  <si>
    <t>US64157F1030</t>
  </si>
  <si>
    <t>U64157F103</t>
  </si>
  <si>
    <t>NEVRO</t>
  </si>
  <si>
    <t>64157F103</t>
  </si>
  <si>
    <t>NVRO</t>
  </si>
  <si>
    <t>US6460251068</t>
  </si>
  <si>
    <t>U646025106</t>
  </si>
  <si>
    <t>NEW JERSEY RES.</t>
  </si>
  <si>
    <t>NJR</t>
  </si>
  <si>
    <t>41152P</t>
  </si>
  <si>
    <t>US6475811070</t>
  </si>
  <si>
    <t>U647581107</t>
  </si>
  <si>
    <t>NEW ORIENTAL ED.&amp; TECH. GP.ADS 1:1 ADR</t>
  </si>
  <si>
    <t>EDU</t>
  </si>
  <si>
    <t>92285Y</t>
  </si>
  <si>
    <t>US64829B1008</t>
  </si>
  <si>
    <t>U64829B100</t>
  </si>
  <si>
    <t>NEW RELIC</t>
  </si>
  <si>
    <t>64829B100</t>
  </si>
  <si>
    <t>NEWR</t>
  </si>
  <si>
    <t>88363X</t>
  </si>
  <si>
    <t>US64828T2015</t>
  </si>
  <si>
    <t>U64828T201</t>
  </si>
  <si>
    <t>NEW RESIDENTIAL INVESTMENT REIT</t>
  </si>
  <si>
    <t>64828T201</t>
  </si>
  <si>
    <t>NRZ</t>
  </si>
  <si>
    <t>9746PH</t>
  </si>
  <si>
    <t>US6494392052</t>
  </si>
  <si>
    <t>U649439205</t>
  </si>
  <si>
    <t>NEW YORK CITY REIT A</t>
  </si>
  <si>
    <t>NYC</t>
  </si>
  <si>
    <t>US6494451031</t>
  </si>
  <si>
    <t>U649445103</t>
  </si>
  <si>
    <t>NEW YORK COMMUNITY BANCORP</t>
  </si>
  <si>
    <t>NYCB</t>
  </si>
  <si>
    <t>US6515871076</t>
  </si>
  <si>
    <t>U651587107</t>
  </si>
  <si>
    <t>NEWMARKET</t>
  </si>
  <si>
    <t>NEU</t>
  </si>
  <si>
    <t>US6516391066</t>
  </si>
  <si>
    <t>U651639106</t>
  </si>
  <si>
    <t>NEWMONT</t>
  </si>
  <si>
    <t>NEM</t>
  </si>
  <si>
    <t>US6517185046</t>
  </si>
  <si>
    <t>U651718504</t>
  </si>
  <si>
    <t>NEWPARK RESOURCES</t>
  </si>
  <si>
    <t>NR</t>
  </si>
  <si>
    <t>9181CC</t>
  </si>
  <si>
    <t>LU1701428291</t>
  </si>
  <si>
    <t>UL67359106</t>
  </si>
  <si>
    <t>NEXA RESOURCES</t>
  </si>
  <si>
    <t>L67359106</t>
  </si>
  <si>
    <t>NEXA</t>
  </si>
  <si>
    <t>9602GJ</t>
  </si>
  <si>
    <t>US65342V1017</t>
  </si>
  <si>
    <t>U65342V101</t>
  </si>
  <si>
    <t>NEXPOINT REAL ESTATE FINANCE</t>
  </si>
  <si>
    <t>65342V101</t>
  </si>
  <si>
    <t>NREF</t>
  </si>
  <si>
    <t>9375XX</t>
  </si>
  <si>
    <t>US65341D1028</t>
  </si>
  <si>
    <t>U65341D102</t>
  </si>
  <si>
    <t>NEXPOINT RESD.TST.</t>
  </si>
  <si>
    <t>65341D102</t>
  </si>
  <si>
    <t>NXRT</t>
  </si>
  <si>
    <t>US65339F1012</t>
  </si>
  <si>
    <t>U65339F101</t>
  </si>
  <si>
    <t>NEXTERA ENERGY</t>
  </si>
  <si>
    <t>65339F101</t>
  </si>
  <si>
    <t>NEE</t>
  </si>
  <si>
    <t>9012DV</t>
  </si>
  <si>
    <t>US65290C1053</t>
  </si>
  <si>
    <t>U65290C105</t>
  </si>
  <si>
    <t>NEXTIER OILFIELD SOLUTIONS</t>
  </si>
  <si>
    <t>65290C105</t>
  </si>
  <si>
    <t>NEX</t>
  </si>
  <si>
    <t>72467E</t>
  </si>
  <si>
    <t>GB00BWFY5505</t>
  </si>
  <si>
    <t>UG6518L108</t>
  </si>
  <si>
    <t>NIELSEN</t>
  </si>
  <si>
    <t>G6518L108</t>
  </si>
  <si>
    <t>NLSN</t>
  </si>
  <si>
    <t>US6541061031</t>
  </si>
  <si>
    <t>U654106103</t>
  </si>
  <si>
    <t>NIKE 'B'</t>
  </si>
  <si>
    <t>NKE</t>
  </si>
  <si>
    <t>9226PY</t>
  </si>
  <si>
    <t>US65441V1017</t>
  </si>
  <si>
    <t>U65441V101</t>
  </si>
  <si>
    <t>NINE ENERGY SERVICE</t>
  </si>
  <si>
    <t>65441V101</t>
  </si>
  <si>
    <t>NINE</t>
  </si>
  <si>
    <t>9329UM</t>
  </si>
  <si>
    <t>US62914V1061</t>
  </si>
  <si>
    <t>U62914V106</t>
  </si>
  <si>
    <t>NIO ADR 1:1</t>
  </si>
  <si>
    <t>62914V106</t>
  </si>
  <si>
    <t>NIO</t>
  </si>
  <si>
    <t>US65473P1057</t>
  </si>
  <si>
    <t>U65473P105</t>
  </si>
  <si>
    <t>NISOURCE</t>
  </si>
  <si>
    <t>65473P105</t>
  </si>
  <si>
    <t>NI</t>
  </si>
  <si>
    <t>US6291564077</t>
  </si>
  <si>
    <t>U629156407</t>
  </si>
  <si>
    <t>NL INDUSTRIES</t>
  </si>
  <si>
    <t>NL</t>
  </si>
  <si>
    <t>72473X</t>
  </si>
  <si>
    <t>US65487X1028</t>
  </si>
  <si>
    <t>U65487X102</t>
  </si>
  <si>
    <t>NOAH HOLDINGS 'A' 2:1 ADR</t>
  </si>
  <si>
    <t>65487X102</t>
  </si>
  <si>
    <t>NOAH</t>
  </si>
  <si>
    <t>2550TH</t>
  </si>
  <si>
    <t>KYG6610J2093</t>
  </si>
  <si>
    <t>UG6610J209</t>
  </si>
  <si>
    <t>NOBLE</t>
  </si>
  <si>
    <t>G6610J209</t>
  </si>
  <si>
    <t>NE</t>
  </si>
  <si>
    <t>US6549022043</t>
  </si>
  <si>
    <t>U654902204</t>
  </si>
  <si>
    <t>NOKIA SPN.ADR 1:1</t>
  </si>
  <si>
    <t>NOK</t>
  </si>
  <si>
    <t>90664Z</t>
  </si>
  <si>
    <t>VGG6564A1057</t>
  </si>
  <si>
    <t>UG6564A105</t>
  </si>
  <si>
    <t>NOMAD FOODS</t>
  </si>
  <si>
    <t>G6564A105</t>
  </si>
  <si>
    <t>NOMD</t>
  </si>
  <si>
    <t>9237ER</t>
  </si>
  <si>
    <t>CA65532M6062</t>
  </si>
  <si>
    <t>U65532M606</t>
  </si>
  <si>
    <t>NOMAD ROYALTY (NYS) COMPANY</t>
  </si>
  <si>
    <t>65532M606</t>
  </si>
  <si>
    <t>NSR</t>
  </si>
  <si>
    <t>US65535H2085</t>
  </si>
  <si>
    <t>U65535H208</t>
  </si>
  <si>
    <t>NOMURA HDG.ADR 1:1</t>
  </si>
  <si>
    <t>65535H208</t>
  </si>
  <si>
    <t>NMR</t>
  </si>
  <si>
    <t>BMG657731060</t>
  </si>
  <si>
    <t>UG65773106</t>
  </si>
  <si>
    <t>NORDIC AMER.TANKERS</t>
  </si>
  <si>
    <t>G65773106</t>
  </si>
  <si>
    <t>NAT</t>
  </si>
  <si>
    <t>US6556641008</t>
  </si>
  <si>
    <t>U655664100</t>
  </si>
  <si>
    <t>NORDSTROM</t>
  </si>
  <si>
    <t>JWN</t>
  </si>
  <si>
    <t>US6558441084</t>
  </si>
  <si>
    <t>U655844108</t>
  </si>
  <si>
    <t>NORFOLK SOUTHERN</t>
  </si>
  <si>
    <t>NSC</t>
  </si>
  <si>
    <t>36297F</t>
  </si>
  <si>
    <t>CA6568111067</t>
  </si>
  <si>
    <t>U656811106</t>
  </si>
  <si>
    <t>NORTH AMERICAN (NYS) CONSTRUCTION GROUP</t>
  </si>
  <si>
    <t>NOA</t>
  </si>
  <si>
    <t>US6668071029</t>
  </si>
  <si>
    <t>U666807102</t>
  </si>
  <si>
    <t>NORTHROP GRUMMAN</t>
  </si>
  <si>
    <t>NOC</t>
  </si>
  <si>
    <t>US66765N1054</t>
  </si>
  <si>
    <t>U66765N105</t>
  </si>
  <si>
    <t>NORTHWEST NATURAL HOLDING COMPANY</t>
  </si>
  <si>
    <t>66765N105</t>
  </si>
  <si>
    <t>NWN</t>
  </si>
  <si>
    <t>77444J</t>
  </si>
  <si>
    <t>BMG667211046</t>
  </si>
  <si>
    <t>UG66721104</t>
  </si>
  <si>
    <t>NORWEGIAN CRUISE LINE HDG.</t>
  </si>
  <si>
    <t>G66721104</t>
  </si>
  <si>
    <t>NCLH</t>
  </si>
  <si>
    <t>8911YC</t>
  </si>
  <si>
    <t>CA66979W8429</t>
  </si>
  <si>
    <t>U66979W842</t>
  </si>
  <si>
    <t>NOUVEAU MONDE (NYS) GRAPHITE</t>
  </si>
  <si>
    <t>66979W842</t>
  </si>
  <si>
    <t>NOU</t>
  </si>
  <si>
    <t>US62955J1034</t>
  </si>
  <si>
    <t>U62955J103</t>
  </si>
  <si>
    <t>NOV</t>
  </si>
  <si>
    <t>62955J103</t>
  </si>
  <si>
    <t>US66987V1098</t>
  </si>
  <si>
    <t>U66987V109</t>
  </si>
  <si>
    <t>NOVARTIS 'B' SPN.ADR 1:1</t>
  </si>
  <si>
    <t>66987V109</t>
  </si>
  <si>
    <t>NVS</t>
  </si>
  <si>
    <t>US6701002056</t>
  </si>
  <si>
    <t>U670100205</t>
  </si>
  <si>
    <t>NOVO NORDISK 'B' ADR 1:1</t>
  </si>
  <si>
    <t>NVO</t>
  </si>
  <si>
    <t>8893MG</t>
  </si>
  <si>
    <t>US67011P1003</t>
  </si>
  <si>
    <t>U67011P100</t>
  </si>
  <si>
    <t>NOW</t>
  </si>
  <si>
    <t>67011P100</t>
  </si>
  <si>
    <t>DNOW</t>
  </si>
  <si>
    <t>28179N</t>
  </si>
  <si>
    <t>US6293775085</t>
  </si>
  <si>
    <t>U629377508</t>
  </si>
  <si>
    <t>NRG ENERGY</t>
  </si>
  <si>
    <t>NRG</t>
  </si>
  <si>
    <t>US6593101065</t>
  </si>
  <si>
    <t>U659310106</t>
  </si>
  <si>
    <t>NORTH EUR.OIL TRUST</t>
  </si>
  <si>
    <t>NRT</t>
  </si>
  <si>
    <t>2626ZJ</t>
  </si>
  <si>
    <t>KYG6683N1034</t>
  </si>
  <si>
    <t>UG6683N103</t>
  </si>
  <si>
    <t>NU HOLDINGS A</t>
  </si>
  <si>
    <t>G6683N103</t>
  </si>
  <si>
    <t>NU</t>
  </si>
  <si>
    <t>US67018T1051</t>
  </si>
  <si>
    <t>U67018T105</t>
  </si>
  <si>
    <t>NU SKIN ENTERPRISES 'A'</t>
  </si>
  <si>
    <t>67018T105</t>
  </si>
  <si>
    <t>NUS</t>
  </si>
  <si>
    <t>US6703461052</t>
  </si>
  <si>
    <t>U670346105</t>
  </si>
  <si>
    <t>NUCOR</t>
  </si>
  <si>
    <t>NUE</t>
  </si>
  <si>
    <t>9234G3</t>
  </si>
  <si>
    <t>CA67077M1086</t>
  </si>
  <si>
    <t>U67077M108</t>
  </si>
  <si>
    <t>NUTRIEN (NYS)</t>
  </si>
  <si>
    <t>67077M108</t>
  </si>
  <si>
    <t>NTR</t>
  </si>
  <si>
    <t>98194G</t>
  </si>
  <si>
    <t>US67080N1019</t>
  </si>
  <si>
    <t>U67080N101</t>
  </si>
  <si>
    <t>NUVATION BIO A</t>
  </si>
  <si>
    <t>67080N101</t>
  </si>
  <si>
    <t>NUVB</t>
  </si>
  <si>
    <t>9293A4</t>
  </si>
  <si>
    <t>IE00BDVJJQ56</t>
  </si>
  <si>
    <t>UG6700G107</t>
  </si>
  <si>
    <t>NVENT ELECTRIC</t>
  </si>
  <si>
    <t>G6700G107</t>
  </si>
  <si>
    <t>NVT</t>
  </si>
  <si>
    <t>US62944T1051</t>
  </si>
  <si>
    <t>U62944T105</t>
  </si>
  <si>
    <t>NVR</t>
  </si>
  <si>
    <t>62944T105</t>
  </si>
  <si>
    <t>9815V1</t>
  </si>
  <si>
    <t>US67181A1079</t>
  </si>
  <si>
    <t>U67181A107</t>
  </si>
  <si>
    <t>OAK STREET HEALTH</t>
  </si>
  <si>
    <t>67181A107</t>
  </si>
  <si>
    <t>OSH</t>
  </si>
  <si>
    <t>US6745991058</t>
  </si>
  <si>
    <t>U674599105</t>
  </si>
  <si>
    <t>OCCIDENTAL PTL.</t>
  </si>
  <si>
    <t>OXY</t>
  </si>
  <si>
    <t>US6752321025</t>
  </si>
  <si>
    <t>U675232102</t>
  </si>
  <si>
    <t>OCEANEERING</t>
  </si>
  <si>
    <t>OII</t>
  </si>
  <si>
    <t>US6757466064</t>
  </si>
  <si>
    <t>U675746606</t>
  </si>
  <si>
    <t>OCWEN FINANCIAL</t>
  </si>
  <si>
    <t>OCN</t>
  </si>
  <si>
    <t>PR67103X1020</t>
  </si>
  <si>
    <t>U67103X102</t>
  </si>
  <si>
    <t>OFG BANCORP</t>
  </si>
  <si>
    <t>67103X102</t>
  </si>
  <si>
    <t>OFG</t>
  </si>
  <si>
    <t>US6708371033</t>
  </si>
  <si>
    <t>U670837103</t>
  </si>
  <si>
    <t>OGE ENERGY</t>
  </si>
  <si>
    <t>OGE</t>
  </si>
  <si>
    <t>US67098H1041</t>
  </si>
  <si>
    <t>U67098H104</t>
  </si>
  <si>
    <t>O I GLASS</t>
  </si>
  <si>
    <t>67098H104</t>
  </si>
  <si>
    <t>OI</t>
  </si>
  <si>
    <t>13504K</t>
  </si>
  <si>
    <t>US6780261052</t>
  </si>
  <si>
    <t>U678026105</t>
  </si>
  <si>
    <t>OIL STS.INTL.</t>
  </si>
  <si>
    <t>OIS</t>
  </si>
  <si>
    <t>US6778641000</t>
  </si>
  <si>
    <t>U677864100</t>
  </si>
  <si>
    <t>OIL-DRI AM.</t>
  </si>
  <si>
    <t>ODC</t>
  </si>
  <si>
    <t>US6802231042</t>
  </si>
  <si>
    <t>U680223104</t>
  </si>
  <si>
    <t>OLD REPUBLIC INTL.</t>
  </si>
  <si>
    <t>ORI</t>
  </si>
  <si>
    <t>US6806652052</t>
  </si>
  <si>
    <t>U680665205</t>
  </si>
  <si>
    <t>OLIN</t>
  </si>
  <si>
    <t>OLN</t>
  </si>
  <si>
    <t>2558RW</t>
  </si>
  <si>
    <t>US68134L1098</t>
  </si>
  <si>
    <t>U68134L109</t>
  </si>
  <si>
    <t>OLO A</t>
  </si>
  <si>
    <t>68134L109</t>
  </si>
  <si>
    <t>OLO</t>
  </si>
  <si>
    <t>US6819361006</t>
  </si>
  <si>
    <t>U681936100</t>
  </si>
  <si>
    <t>OMEGA HLTHCR.INVRS.</t>
  </si>
  <si>
    <t>OHI</t>
  </si>
  <si>
    <t>US6819191064</t>
  </si>
  <si>
    <t>U681919106</t>
  </si>
  <si>
    <t>OMNICOM GROUP</t>
  </si>
  <si>
    <t>OMC</t>
  </si>
  <si>
    <t>2602EX</t>
  </si>
  <si>
    <t>CH1134540470</t>
  </si>
  <si>
    <t>UH5919C104</t>
  </si>
  <si>
    <t>ON HOLDING A</t>
  </si>
  <si>
    <t>H5919C104</t>
  </si>
  <si>
    <t>ONON</t>
  </si>
  <si>
    <t>9932QA</t>
  </si>
  <si>
    <t>US68339B1044</t>
  </si>
  <si>
    <t>U68339B104</t>
  </si>
  <si>
    <t>ON24</t>
  </si>
  <si>
    <t>68339B104</t>
  </si>
  <si>
    <t>ONTF</t>
  </si>
  <si>
    <t>8704QD</t>
  </si>
  <si>
    <t>US68235P1084</t>
  </si>
  <si>
    <t>U68235P108</t>
  </si>
  <si>
    <t>ONE GAS</t>
  </si>
  <si>
    <t>68235P108</t>
  </si>
  <si>
    <t>OGS</t>
  </si>
  <si>
    <t>US6824061039</t>
  </si>
  <si>
    <t>U682406103</t>
  </si>
  <si>
    <t>ONE LIBERTY PROPS.</t>
  </si>
  <si>
    <t>OLP</t>
  </si>
  <si>
    <t>9534CC</t>
  </si>
  <si>
    <t>US68248T1051</t>
  </si>
  <si>
    <t>U68248T105</t>
  </si>
  <si>
    <t>ONECONNECT FINL. TECH. ADR 1:3</t>
  </si>
  <si>
    <t>68248T105</t>
  </si>
  <si>
    <t>OCFT</t>
  </si>
  <si>
    <t>91432W</t>
  </si>
  <si>
    <t>US68268W1036</t>
  </si>
  <si>
    <t>U68268W103</t>
  </si>
  <si>
    <t>ONEMAIN HOLDINGS</t>
  </si>
  <si>
    <t>68268W103</t>
  </si>
  <si>
    <t>OMF</t>
  </si>
  <si>
    <t>US6826801036</t>
  </si>
  <si>
    <t>U682680103</t>
  </si>
  <si>
    <t>ONEOK</t>
  </si>
  <si>
    <t>OKE</t>
  </si>
  <si>
    <t>2572T0</t>
  </si>
  <si>
    <t>US68277G1076</t>
  </si>
  <si>
    <t>U68277G107</t>
  </si>
  <si>
    <t>ONION GLOBAL 10:1 ADR</t>
  </si>
  <si>
    <t>68277G107</t>
  </si>
  <si>
    <t>OG</t>
  </si>
  <si>
    <t>US6833441057</t>
  </si>
  <si>
    <t>U683344105</t>
  </si>
  <si>
    <t>ONTO INNOVATION</t>
  </si>
  <si>
    <t>ONTO</t>
  </si>
  <si>
    <t>9817JE</t>
  </si>
  <si>
    <t>US6834161019</t>
  </si>
  <si>
    <t>U683416101</t>
  </si>
  <si>
    <t>OOMA</t>
  </si>
  <si>
    <t>US6837971042</t>
  </si>
  <si>
    <t>U683797104</t>
  </si>
  <si>
    <t>OPPENHEIMER HDG.'A'</t>
  </si>
  <si>
    <t>OPY</t>
  </si>
  <si>
    <t>9910NR</t>
  </si>
  <si>
    <t>US68386H1032</t>
  </si>
  <si>
    <t>U68386H103</t>
  </si>
  <si>
    <t>OPPFI A</t>
  </si>
  <si>
    <t>68386H103</t>
  </si>
  <si>
    <t>OPFI</t>
  </si>
  <si>
    <t>US68389X1054</t>
  </si>
  <si>
    <t>U68389X105</t>
  </si>
  <si>
    <t>ORACLE</t>
  </si>
  <si>
    <t>68389X105</t>
  </si>
  <si>
    <t>ORCL</t>
  </si>
  <si>
    <t>US6840601065</t>
  </si>
  <si>
    <t>U684060106</t>
  </si>
  <si>
    <t>ORANGE ADR 1:1</t>
  </si>
  <si>
    <t>ORAN</t>
  </si>
  <si>
    <t>75981R</t>
  </si>
  <si>
    <t>US68571X1037</t>
  </si>
  <si>
    <t>U68571X103</t>
  </si>
  <si>
    <t>ORCHID ISLAND CAPITAL</t>
  </si>
  <si>
    <t>68571X103</t>
  </si>
  <si>
    <t>ORC</t>
  </si>
  <si>
    <t>25783Z</t>
  </si>
  <si>
    <t>US68622V1061</t>
  </si>
  <si>
    <t>U68622V106</t>
  </si>
  <si>
    <t>ORGANON</t>
  </si>
  <si>
    <t>68622V106</t>
  </si>
  <si>
    <t>OGN</t>
  </si>
  <si>
    <t>8890LU</t>
  </si>
  <si>
    <t>LU1092234845</t>
  </si>
  <si>
    <t>UL72967109</t>
  </si>
  <si>
    <t>ORION ENGINEERED CARBONS</t>
  </si>
  <si>
    <t>L72967109</t>
  </si>
  <si>
    <t>OEC</t>
  </si>
  <si>
    <t>50496E</t>
  </si>
  <si>
    <t>US68628V3087</t>
  </si>
  <si>
    <t>U68628V308</t>
  </si>
  <si>
    <t>ORION GROUP HOLDINGS</t>
  </si>
  <si>
    <t>68628V308</t>
  </si>
  <si>
    <t>ORN</t>
  </si>
  <si>
    <t>2614W2</t>
  </si>
  <si>
    <t>US68629Y1038</t>
  </si>
  <si>
    <t>U68629Y103</t>
  </si>
  <si>
    <t>ORION OFFICE REIT</t>
  </si>
  <si>
    <t>68629Y103</t>
  </si>
  <si>
    <t>ONL</t>
  </si>
  <si>
    <t>US6863301015</t>
  </si>
  <si>
    <t>U686330101</t>
  </si>
  <si>
    <t>ORIX SPN.ADR 1:5</t>
  </si>
  <si>
    <t>IX</t>
  </si>
  <si>
    <t>29269F</t>
  </si>
  <si>
    <t>US6866881021</t>
  </si>
  <si>
    <t>U686688102</t>
  </si>
  <si>
    <t>ORMAT TECHNOLOGIES</t>
  </si>
  <si>
    <t>ORA</t>
  </si>
  <si>
    <t>2554HE</t>
  </si>
  <si>
    <t>US6877931096</t>
  </si>
  <si>
    <t>U687793109</t>
  </si>
  <si>
    <t>OSCAR HEALTH A</t>
  </si>
  <si>
    <t>OSCR</t>
  </si>
  <si>
    <t>US6882392011</t>
  </si>
  <si>
    <t>U688239201</t>
  </si>
  <si>
    <t>OSHKOSH</t>
  </si>
  <si>
    <t>OSK</t>
  </si>
  <si>
    <t>8915L1</t>
  </si>
  <si>
    <t>CA68827L1013</t>
  </si>
  <si>
    <t>U68827L101</t>
  </si>
  <si>
    <t>OSISKO GD.ROYALTIES(NYS)</t>
  </si>
  <si>
    <t>68827L101</t>
  </si>
  <si>
    <t>OR</t>
  </si>
  <si>
    <t>9664FX</t>
  </si>
  <si>
    <t>US68902V1070</t>
  </si>
  <si>
    <t>U68902V107</t>
  </si>
  <si>
    <t>OTIS WORLDWIDE</t>
  </si>
  <si>
    <t>68902V107</t>
  </si>
  <si>
    <t>OTIS</t>
  </si>
  <si>
    <t>8739H0</t>
  </si>
  <si>
    <t>US69007J1060</t>
  </si>
  <si>
    <t>U69007J106</t>
  </si>
  <si>
    <t>OUTFRONT MEDIA</t>
  </si>
  <si>
    <t>69007J106</t>
  </si>
  <si>
    <t>OUT</t>
  </si>
  <si>
    <t>9066QN</t>
  </si>
  <si>
    <t>US69036R8631</t>
  </si>
  <si>
    <t>U69036R863</t>
  </si>
  <si>
    <t>OVERSEAS SHIPHLDG.GP.'A'</t>
  </si>
  <si>
    <t>69036R863</t>
  </si>
  <si>
    <t>OSG</t>
  </si>
  <si>
    <t>15401E</t>
  </si>
  <si>
    <t>US69047Q1022</t>
  </si>
  <si>
    <t>U69047Q102</t>
  </si>
  <si>
    <t>OVINTIV (NYS)</t>
  </si>
  <si>
    <t>69047Q102</t>
  </si>
  <si>
    <t>OVV</t>
  </si>
  <si>
    <t>US6907321029</t>
  </si>
  <si>
    <t>U690732102</t>
  </si>
  <si>
    <t>OWENS &amp; MINOR</t>
  </si>
  <si>
    <t>OMI</t>
  </si>
  <si>
    <t>41278T</t>
  </si>
  <si>
    <t>US6907421019</t>
  </si>
  <si>
    <t>U690742101</t>
  </si>
  <si>
    <t>OWENS CORNING</t>
  </si>
  <si>
    <t>OC</t>
  </si>
  <si>
    <t>9889KZ</t>
  </si>
  <si>
    <t>US69120X1072</t>
  </si>
  <si>
    <t>U69120X107</t>
  </si>
  <si>
    <t>OWLET A</t>
  </si>
  <si>
    <t>69120X107</t>
  </si>
  <si>
    <t>OWLT</t>
  </si>
  <si>
    <t>US6914973093</t>
  </si>
  <si>
    <t>U691497309</t>
  </si>
  <si>
    <t>OXFORD INDUSTRIES</t>
  </si>
  <si>
    <t>OXM</t>
  </si>
  <si>
    <t>9070EQ</t>
  </si>
  <si>
    <t>US69376K1060</t>
  </si>
  <si>
    <t>U69376K106</t>
  </si>
  <si>
    <t>P10 A</t>
  </si>
  <si>
    <t>69376K106</t>
  </si>
  <si>
    <t>PX</t>
  </si>
  <si>
    <t>US6951561090</t>
  </si>
  <si>
    <t>U695156109</t>
  </si>
  <si>
    <t>PACKAGING CORP.OF AM.</t>
  </si>
  <si>
    <t>PKG</t>
  </si>
  <si>
    <t>9440Z5</t>
  </si>
  <si>
    <t>US69553P1003</t>
  </si>
  <si>
    <t>U69553P100</t>
  </si>
  <si>
    <t>PAGERDUTY</t>
  </si>
  <si>
    <t>69553P100</t>
  </si>
  <si>
    <t>PD</t>
  </si>
  <si>
    <t>92637Z</t>
  </si>
  <si>
    <t>KYG687071012</t>
  </si>
  <si>
    <t>UG68707101</t>
  </si>
  <si>
    <t>PAGSEGURO DIGITAL A</t>
  </si>
  <si>
    <t>G68707101</t>
  </si>
  <si>
    <t>PAGS</t>
  </si>
  <si>
    <t>9824HL</t>
  </si>
  <si>
    <t>US69608A1088</t>
  </si>
  <si>
    <t>U69608A108</t>
  </si>
  <si>
    <t>PALANTIR TECHNOLOGIES A</t>
  </si>
  <si>
    <t>69608A108</t>
  </si>
  <si>
    <t>PLTR</t>
  </si>
  <si>
    <t>68094K</t>
  </si>
  <si>
    <t>US6976602077</t>
  </si>
  <si>
    <t>U697660207</t>
  </si>
  <si>
    <t>PAMPA ENERGIA ADR 1:25</t>
  </si>
  <si>
    <t>PAM</t>
  </si>
  <si>
    <t>87509V</t>
  </si>
  <si>
    <t>US69888T2078</t>
  </si>
  <si>
    <t>U69888T207</t>
  </si>
  <si>
    <t>PAR PACIFIC HOLDINGS</t>
  </si>
  <si>
    <t>69888T207</t>
  </si>
  <si>
    <t>PARR</t>
  </si>
  <si>
    <t>US6988841036</t>
  </si>
  <si>
    <t>U698884103</t>
  </si>
  <si>
    <t>PAR TECHNOLOGY</t>
  </si>
  <si>
    <t>PAR</t>
  </si>
  <si>
    <t>2610EV</t>
  </si>
  <si>
    <t>US69913P1057</t>
  </si>
  <si>
    <t>U69913P105</t>
  </si>
  <si>
    <t>PARAGON 28</t>
  </si>
  <si>
    <t>69913P105</t>
  </si>
  <si>
    <t>FNA</t>
  </si>
  <si>
    <t>9211V7</t>
  </si>
  <si>
    <t>US69924R1086</t>
  </si>
  <si>
    <t>U69924R108</t>
  </si>
  <si>
    <t>PARAMOUNT GROUP</t>
  </si>
  <si>
    <t>69924R108</t>
  </si>
  <si>
    <t>PGRE</t>
  </si>
  <si>
    <t>US70014A1043</t>
  </si>
  <si>
    <t>U70014A104</t>
  </si>
  <si>
    <t>PARK AEROSPACE</t>
  </si>
  <si>
    <t>70014A104</t>
  </si>
  <si>
    <t>PKE</t>
  </si>
  <si>
    <t>2777G8</t>
  </si>
  <si>
    <t>US7005171050</t>
  </si>
  <si>
    <t>U700517105</t>
  </si>
  <si>
    <t>PARK HOTELS &amp; RESORTS</t>
  </si>
  <si>
    <t>PK</t>
  </si>
  <si>
    <t>US7010941042</t>
  </si>
  <si>
    <t>U701094104</t>
  </si>
  <si>
    <t>PARKER-HANNIFIN</t>
  </si>
  <si>
    <t>PH</t>
  </si>
  <si>
    <t>94458U</t>
  </si>
  <si>
    <t>US70202L1026</t>
  </si>
  <si>
    <t>U70202L102</t>
  </si>
  <si>
    <t>PARSONS</t>
  </si>
  <si>
    <t>70202L102</t>
  </si>
  <si>
    <t>PSN</t>
  </si>
  <si>
    <t>87219U</t>
  </si>
  <si>
    <t>US7021491052</t>
  </si>
  <si>
    <t>U702149105</t>
  </si>
  <si>
    <t>PARTY CITY HOLDINGS</t>
  </si>
  <si>
    <t>PRTY</t>
  </si>
  <si>
    <t>8858FM</t>
  </si>
  <si>
    <t>US70432V1026</t>
  </si>
  <si>
    <t>U70432V102</t>
  </si>
  <si>
    <t>PAYCOM SOFTWARE</t>
  </si>
  <si>
    <t>70432V102</t>
  </si>
  <si>
    <t>PAYC</t>
  </si>
  <si>
    <t>2576N5</t>
  </si>
  <si>
    <t>US70439P1084</t>
  </si>
  <si>
    <t>U70439P108</t>
  </si>
  <si>
    <t>PAYMENTUS HOLDINGS A</t>
  </si>
  <si>
    <t>70439P108</t>
  </si>
  <si>
    <t>PAY</t>
  </si>
  <si>
    <t>9829XG</t>
  </si>
  <si>
    <t>BMG6964L1072</t>
  </si>
  <si>
    <t>UG6964L107</t>
  </si>
  <si>
    <t>PAYSAFE</t>
  </si>
  <si>
    <t>G6964L107</t>
  </si>
  <si>
    <t>PSFE</t>
  </si>
  <si>
    <t>87926P</t>
  </si>
  <si>
    <t>US69318G1067</t>
  </si>
  <si>
    <t>U69318G106</t>
  </si>
  <si>
    <t>PBF ENERGY CL.A</t>
  </si>
  <si>
    <t>69318G106</t>
  </si>
  <si>
    <t>PBF</t>
  </si>
  <si>
    <t>9060A8</t>
  </si>
  <si>
    <t>US7045511000</t>
  </si>
  <si>
    <t>U704551100</t>
  </si>
  <si>
    <t>PEABODY ENERGY</t>
  </si>
  <si>
    <t>BTU</t>
  </si>
  <si>
    <t>US7050151056</t>
  </si>
  <si>
    <t>U705015105</t>
  </si>
  <si>
    <t>PEARSON PLC.SPN.ADR 1:1</t>
  </si>
  <si>
    <t>PSO</t>
  </si>
  <si>
    <t>68124R</t>
  </si>
  <si>
    <t>US70509V1008</t>
  </si>
  <si>
    <t>U70509V100</t>
  </si>
  <si>
    <t>PEBBLEBROOK HOTEL TRUST</t>
  </si>
  <si>
    <t>70509V100</t>
  </si>
  <si>
    <t>PEB</t>
  </si>
  <si>
    <t>70753H</t>
  </si>
  <si>
    <t>CA7063271034</t>
  </si>
  <si>
    <t>U706327103</t>
  </si>
  <si>
    <t>PEMBINA PIPELINE (NYS)</t>
  </si>
  <si>
    <t>PPL</t>
  </si>
  <si>
    <t>US7091021078</t>
  </si>
  <si>
    <t>U709102107</t>
  </si>
  <si>
    <t>PENNSYLVANIA REIT.</t>
  </si>
  <si>
    <t>PEI</t>
  </si>
  <si>
    <t>88389J</t>
  </si>
  <si>
    <t>US70932M1071</t>
  </si>
  <si>
    <t>U70932M107</t>
  </si>
  <si>
    <t>PENNYMAC FINANCIAL SERVICES</t>
  </si>
  <si>
    <t>70932M107</t>
  </si>
  <si>
    <t>PFSI</t>
  </si>
  <si>
    <t>67565H</t>
  </si>
  <si>
    <t>US70931T1034</t>
  </si>
  <si>
    <t>U70931T103</t>
  </si>
  <si>
    <t>PENNYMAC MGE.INV.TST.</t>
  </si>
  <si>
    <t>70931T103</t>
  </si>
  <si>
    <t>PMT</t>
  </si>
  <si>
    <t>US70959W1036</t>
  </si>
  <si>
    <t>U70959W103</t>
  </si>
  <si>
    <t>PENSKE AUTOMOTIVE GP.</t>
  </si>
  <si>
    <t>70959W103</t>
  </si>
  <si>
    <t>PAG</t>
  </si>
  <si>
    <t>IE00BLS09M33</t>
  </si>
  <si>
    <t>UG7S00T104</t>
  </si>
  <si>
    <t>PENTAIR</t>
  </si>
  <si>
    <t>G7S00T104</t>
  </si>
  <si>
    <t>PNR</t>
  </si>
  <si>
    <t>9913D8</t>
  </si>
  <si>
    <t>US70975L1070</t>
  </si>
  <si>
    <t>U70975L107</t>
  </si>
  <si>
    <t>PENUMBRA</t>
  </si>
  <si>
    <t>70975L107</t>
  </si>
  <si>
    <t>PEN</t>
  </si>
  <si>
    <t>9814FM</t>
  </si>
  <si>
    <t>US71377A1034</t>
  </si>
  <si>
    <t>U71377A103</t>
  </si>
  <si>
    <t>PERFORMANCE FOOD GROUP</t>
  </si>
  <si>
    <t>71377A103</t>
  </si>
  <si>
    <t>PFGC</t>
  </si>
  <si>
    <t>2616HA</t>
  </si>
  <si>
    <t>LU2391723694</t>
  </si>
  <si>
    <t>UL7579L106</t>
  </si>
  <si>
    <t>PERIMETER SOLUTIONS</t>
  </si>
  <si>
    <t>US7140461093</t>
  </si>
  <si>
    <t>U714046109</t>
  </si>
  <si>
    <t>PERKINELMER</t>
  </si>
  <si>
    <t>PKI</t>
  </si>
  <si>
    <t>US7142361069</t>
  </si>
  <si>
    <t>U714236106</t>
  </si>
  <si>
    <t>PERMIAN BASIN RTY.TST.</t>
  </si>
  <si>
    <t>PBT</t>
  </si>
  <si>
    <t>77840N</t>
  </si>
  <si>
    <t>US71425H1005</t>
  </si>
  <si>
    <t>U71425H100</t>
  </si>
  <si>
    <t>PERMIANVILLE ROYALTY UNIT</t>
  </si>
  <si>
    <t>71425H100</t>
  </si>
  <si>
    <t>PVL</t>
  </si>
  <si>
    <t>IE00BGH1M568</t>
  </si>
  <si>
    <t>UG97822103</t>
  </si>
  <si>
    <t>PERRIGO</t>
  </si>
  <si>
    <t>G97822103</t>
  </si>
  <si>
    <t>PRGO</t>
  </si>
  <si>
    <t>US71646E1001</t>
  </si>
  <si>
    <t>U71646E100</t>
  </si>
  <si>
    <t>PETROCHINA SPN.ADR 1:100</t>
  </si>
  <si>
    <t>71646E100</t>
  </si>
  <si>
    <t>PTR</t>
  </si>
  <si>
    <t>US71654V4086</t>
  </si>
  <si>
    <t>U71654V408</t>
  </si>
  <si>
    <t>PETROLEO BRASILEIRO ADR 1:2</t>
  </si>
  <si>
    <t>71654V408</t>
  </si>
  <si>
    <t>PBR</t>
  </si>
  <si>
    <t>US7170811035</t>
  </si>
  <si>
    <t>U717081103</t>
  </si>
  <si>
    <t>PFIZER</t>
  </si>
  <si>
    <t>PFE</t>
  </si>
  <si>
    <t>US69331C1080</t>
  </si>
  <si>
    <t>U69331C108</t>
  </si>
  <si>
    <t>PG&amp;E</t>
  </si>
  <si>
    <t>69331C108</t>
  </si>
  <si>
    <t>PCG</t>
  </si>
  <si>
    <t>32960P</t>
  </si>
  <si>
    <t>US69336V1017</t>
  </si>
  <si>
    <t>U69336V101</t>
  </si>
  <si>
    <t>PGT INNOVATIONS</t>
  </si>
  <si>
    <t>69336V101</t>
  </si>
  <si>
    <t>PGTI</t>
  </si>
  <si>
    <t>51605D</t>
  </si>
  <si>
    <t>US7181721090</t>
  </si>
  <si>
    <t>U718172109</t>
  </si>
  <si>
    <t>PHILIP MORRIS INTL.</t>
  </si>
  <si>
    <t>PM</t>
  </si>
  <si>
    <t>87035H</t>
  </si>
  <si>
    <t>US7185461040</t>
  </si>
  <si>
    <t>U718546104</t>
  </si>
  <si>
    <t>PHILLIPS 66</t>
  </si>
  <si>
    <t>PSX</t>
  </si>
  <si>
    <t>74897W</t>
  </si>
  <si>
    <t>US71910C1036</t>
  </si>
  <si>
    <t>U71910C103</t>
  </si>
  <si>
    <t>PHOENIX NEW MEDIA CL.A ADR 1:8</t>
  </si>
  <si>
    <t>71910C103</t>
  </si>
  <si>
    <t>FENG</t>
  </si>
  <si>
    <t>9461FQ</t>
  </si>
  <si>
    <t>US71944F1066</t>
  </si>
  <si>
    <t>U71944F106</t>
  </si>
  <si>
    <t>PHREESIA</t>
  </si>
  <si>
    <t>71944F106</t>
  </si>
  <si>
    <t>PHR</t>
  </si>
  <si>
    <t>US69291A1007</t>
  </si>
  <si>
    <t>U69291A100</t>
  </si>
  <si>
    <t>PHX MINERALS A</t>
  </si>
  <si>
    <t>69291A100</t>
  </si>
  <si>
    <t>PHX</t>
  </si>
  <si>
    <t>88793T</t>
  </si>
  <si>
    <t>US71943U1043</t>
  </si>
  <si>
    <t>U71943U104</t>
  </si>
  <si>
    <t>PHYSICIANS REALTY TST.</t>
  </si>
  <si>
    <t>71943U104</t>
  </si>
  <si>
    <t>DOC</t>
  </si>
  <si>
    <t>68787C</t>
  </si>
  <si>
    <t>US7201902068</t>
  </si>
  <si>
    <t>U720190206</t>
  </si>
  <si>
    <t>PIEDMONT OFFE.REAL.TST. 'A'</t>
  </si>
  <si>
    <t>PDM</t>
  </si>
  <si>
    <t>9512PM</t>
  </si>
  <si>
    <t>US72341T1034</t>
  </si>
  <si>
    <t>U72341T103</t>
  </si>
  <si>
    <t>PING IDENTITY HOLDING</t>
  </si>
  <si>
    <t>72341T103</t>
  </si>
  <si>
    <t>PING</t>
  </si>
  <si>
    <t>US7234841010</t>
  </si>
  <si>
    <t>U723484101</t>
  </si>
  <si>
    <t>PINNACLE WEST CAP.</t>
  </si>
  <si>
    <t>PNW</t>
  </si>
  <si>
    <t>9442DA</t>
  </si>
  <si>
    <t>US72352L1061</t>
  </si>
  <si>
    <t>U72352L106</t>
  </si>
  <si>
    <t>PINTEREST A</t>
  </si>
  <si>
    <t>72352L106</t>
  </si>
  <si>
    <t>PINS</t>
  </si>
  <si>
    <t>US7237871071</t>
  </si>
  <si>
    <t>U723787107</t>
  </si>
  <si>
    <t>PIONEER NTRL.RES.</t>
  </si>
  <si>
    <t>PXD</t>
  </si>
  <si>
    <t>28226Q</t>
  </si>
  <si>
    <t>US7240781002</t>
  </si>
  <si>
    <t>U724078100</t>
  </si>
  <si>
    <t>PIPER SANDLER COMPANIES</t>
  </si>
  <si>
    <t>PIPR</t>
  </si>
  <si>
    <t>US7244791007</t>
  </si>
  <si>
    <t>U724479100</t>
  </si>
  <si>
    <t>PITNEY-BOWES</t>
  </si>
  <si>
    <t>PBI</t>
  </si>
  <si>
    <t>99286C</t>
  </si>
  <si>
    <t>US69343T1079</t>
  </si>
  <si>
    <t>U69343T107</t>
  </si>
  <si>
    <t>PJT PARTNERS CL.A</t>
  </si>
  <si>
    <t>69343T107</t>
  </si>
  <si>
    <t>PJT</t>
  </si>
  <si>
    <t>9817H7</t>
  </si>
  <si>
    <t>US72703H1014</t>
  </si>
  <si>
    <t>U72703H101</t>
  </si>
  <si>
    <t>PLANET FITNESS CL.A</t>
  </si>
  <si>
    <t>72703H101</t>
  </si>
  <si>
    <t>PLNT</t>
  </si>
  <si>
    <t>US7274931085</t>
  </si>
  <si>
    <t>U727493108</t>
  </si>
  <si>
    <t>PLANTRONICS</t>
  </si>
  <si>
    <t>POLY</t>
  </si>
  <si>
    <t>9264QD</t>
  </si>
  <si>
    <t>US72814N1046</t>
  </si>
  <si>
    <t>U72814N104</t>
  </si>
  <si>
    <t>PLAYAGS</t>
  </si>
  <si>
    <t>72814N104</t>
  </si>
  <si>
    <t>AGS</t>
  </si>
  <si>
    <t>US69344D4088</t>
  </si>
  <si>
    <t>U69344D408</t>
  </si>
  <si>
    <t>PLDT SPN.ADR 1:1</t>
  </si>
  <si>
    <t>69344D408</t>
  </si>
  <si>
    <t>PHI</t>
  </si>
  <si>
    <t>8917MF</t>
  </si>
  <si>
    <t>US7296401026</t>
  </si>
  <si>
    <t>U729640102</t>
  </si>
  <si>
    <t>PLYMOUTH INDUSTRIAL REIT</t>
  </si>
  <si>
    <t>PLYM</t>
  </si>
  <si>
    <t>US6934751057</t>
  </si>
  <si>
    <t>U693475105</t>
  </si>
  <si>
    <t>PNC FINL.SVS.GP.</t>
  </si>
  <si>
    <t>PNC</t>
  </si>
  <si>
    <t>US69349H1077</t>
  </si>
  <si>
    <t>U69349H107</t>
  </si>
  <si>
    <t>PNM RESOURCES</t>
  </si>
  <si>
    <t>69349H107</t>
  </si>
  <si>
    <t>PNM</t>
  </si>
  <si>
    <t>US7310681025</t>
  </si>
  <si>
    <t>U731068102</t>
  </si>
  <si>
    <t>POLARIS INDUSTRIES</t>
  </si>
  <si>
    <t>PII</t>
  </si>
  <si>
    <t>35638R</t>
  </si>
  <si>
    <t>US7365088472</t>
  </si>
  <si>
    <t>U736508847</t>
  </si>
  <si>
    <t>PORTLAND GEN.ELEC.</t>
  </si>
  <si>
    <t>POR</t>
  </si>
  <si>
    <t>US6934831099</t>
  </si>
  <si>
    <t>U693483109</t>
  </si>
  <si>
    <t>POSCO HDG.AMER. DEPY. SHS.4:1</t>
  </si>
  <si>
    <t>PKX</t>
  </si>
  <si>
    <t>86737J</t>
  </si>
  <si>
    <t>US7374461041</t>
  </si>
  <si>
    <t>U737446104</t>
  </si>
  <si>
    <t>POST HOLDINGS</t>
  </si>
  <si>
    <t>POST</t>
  </si>
  <si>
    <t>9446JM</t>
  </si>
  <si>
    <t>US73757R1023</t>
  </si>
  <si>
    <t>U73757R102</t>
  </si>
  <si>
    <t>POSTAL REALTY TRUST A</t>
  </si>
  <si>
    <t>73757R102</t>
  </si>
  <si>
    <t>PSTL</t>
  </si>
  <si>
    <t>2591NZ</t>
  </si>
  <si>
    <t>US73939C1062</t>
  </si>
  <si>
    <t>U73939C106</t>
  </si>
  <si>
    <t>POWERSCHOOL HOLDINGS A</t>
  </si>
  <si>
    <t>73939C106</t>
  </si>
  <si>
    <t>PWSC</t>
  </si>
  <si>
    <t>US6935061076</t>
  </si>
  <si>
    <t>U693506107</t>
  </si>
  <si>
    <t>PPG INDUSTRIES</t>
  </si>
  <si>
    <t>PPG</t>
  </si>
  <si>
    <t>US69351T1060</t>
  </si>
  <si>
    <t>U69351T106</t>
  </si>
  <si>
    <t>69351T106</t>
  </si>
  <si>
    <t>CA74022D4075</t>
  </si>
  <si>
    <t>U74022D407</t>
  </si>
  <si>
    <t>PRECISION DRILLING (NYS)</t>
  </si>
  <si>
    <t>74022D407</t>
  </si>
  <si>
    <t>74034D</t>
  </si>
  <si>
    <t>US74039L1035</t>
  </si>
  <si>
    <t>U74039L103</t>
  </si>
  <si>
    <t>PREFERRED ATT.COMMNS.</t>
  </si>
  <si>
    <t>74039L103</t>
  </si>
  <si>
    <t>APTS</t>
  </si>
  <si>
    <t>29796T</t>
  </si>
  <si>
    <t>US74112D1019</t>
  </si>
  <si>
    <t>U74112D101</t>
  </si>
  <si>
    <t>PRESTIGE CONSUMER HEALTHCARE</t>
  </si>
  <si>
    <t>74112D101</t>
  </si>
  <si>
    <t>PBH</t>
  </si>
  <si>
    <t>68595V</t>
  </si>
  <si>
    <t>US74164M1080</t>
  </si>
  <si>
    <t>U74164M108</t>
  </si>
  <si>
    <t>PRIMERICA</t>
  </si>
  <si>
    <t>74164M108</t>
  </si>
  <si>
    <t>PRI</t>
  </si>
  <si>
    <t>CA74167P1080</t>
  </si>
  <si>
    <t>U74167P108</t>
  </si>
  <si>
    <t>PRIMO WATER</t>
  </si>
  <si>
    <t>74167P108</t>
  </si>
  <si>
    <t>PRMW</t>
  </si>
  <si>
    <t>US74267C1062</t>
  </si>
  <si>
    <t>U74267C106</t>
  </si>
  <si>
    <t>PROASSURANCE</t>
  </si>
  <si>
    <t>74267C106</t>
  </si>
  <si>
    <t>PRA</t>
  </si>
  <si>
    <t>9747LY</t>
  </si>
  <si>
    <t>US74275K1088</t>
  </si>
  <si>
    <t>U74275K108</t>
  </si>
  <si>
    <t>PROCORE TECHNOLOGIES</t>
  </si>
  <si>
    <t>74275K108</t>
  </si>
  <si>
    <t>PCOR</t>
  </si>
  <si>
    <t>US74319R1014</t>
  </si>
  <si>
    <t>U74319R101</t>
  </si>
  <si>
    <t>PROG HOLDINGS</t>
  </si>
  <si>
    <t>74319R101</t>
  </si>
  <si>
    <t>PRG</t>
  </si>
  <si>
    <t>US74340W1036</t>
  </si>
  <si>
    <t>U74340W103</t>
  </si>
  <si>
    <t>PROLOGIS REIT</t>
  </si>
  <si>
    <t>74340W103</t>
  </si>
  <si>
    <t>PLD</t>
  </si>
  <si>
    <t>9053XA</t>
  </si>
  <si>
    <t>US74347M1080</t>
  </si>
  <si>
    <t>U74347M108</t>
  </si>
  <si>
    <t>PROPETRO HOLDING</t>
  </si>
  <si>
    <t>74347M108</t>
  </si>
  <si>
    <t>PUMP</t>
  </si>
  <si>
    <t>50572U</t>
  </si>
  <si>
    <t>US74346Y1038</t>
  </si>
  <si>
    <t>U74346Y103</t>
  </si>
  <si>
    <t>PROS HOLDINGS</t>
  </si>
  <si>
    <t>74346Y103</t>
  </si>
  <si>
    <t>PRO</t>
  </si>
  <si>
    <t>US7436061052</t>
  </si>
  <si>
    <t>U743606105</t>
  </si>
  <si>
    <t>PROSPERITY BCSH.</t>
  </si>
  <si>
    <t>PB</t>
  </si>
  <si>
    <t>77463R</t>
  </si>
  <si>
    <t>US7437131094</t>
  </si>
  <si>
    <t>U743713109</t>
  </si>
  <si>
    <t>PROTO LABS</t>
  </si>
  <si>
    <t>PRLB</t>
  </si>
  <si>
    <t>26599R</t>
  </si>
  <si>
    <t>US74386T1051</t>
  </si>
  <si>
    <t>U74386T105</t>
  </si>
  <si>
    <t>PROVIDENT FINL.SVS.</t>
  </si>
  <si>
    <t>74386T105</t>
  </si>
  <si>
    <t>PFS</t>
  </si>
  <si>
    <t>14861V</t>
  </si>
  <si>
    <t>US7443201022</t>
  </si>
  <si>
    <t>U744320102</t>
  </si>
  <si>
    <t>PRUDENTIAL FINL.</t>
  </si>
  <si>
    <t>PRU</t>
  </si>
  <si>
    <t>US74435K2042</t>
  </si>
  <si>
    <t>U74435K204</t>
  </si>
  <si>
    <t>PRUDENTIAL ADR 1:2</t>
  </si>
  <si>
    <t>74435K204</t>
  </si>
  <si>
    <t>PUK</t>
  </si>
  <si>
    <t>US69360J1079</t>
  </si>
  <si>
    <t>U69360J107</t>
  </si>
  <si>
    <t>PS BUSINESS PARKS</t>
  </si>
  <si>
    <t>69360J107</t>
  </si>
  <si>
    <t>PSB</t>
  </si>
  <si>
    <t>US7445731067</t>
  </si>
  <si>
    <t>U744573106</t>
  </si>
  <si>
    <t>PUB.SER.ENTER.GP.</t>
  </si>
  <si>
    <t>PEG</t>
  </si>
  <si>
    <t>US74460D1090</t>
  </si>
  <si>
    <t>U74460D109</t>
  </si>
  <si>
    <t>PUBLIC STORAGE</t>
  </si>
  <si>
    <t>74460D109</t>
  </si>
  <si>
    <t>PSA</t>
  </si>
  <si>
    <t>US7458671010</t>
  </si>
  <si>
    <t>U745867101</t>
  </si>
  <si>
    <t>PULTEGROUP</t>
  </si>
  <si>
    <t>PHM</t>
  </si>
  <si>
    <t>8650GJ</t>
  </si>
  <si>
    <t>US74624M1027</t>
  </si>
  <si>
    <t>U74624M102</t>
  </si>
  <si>
    <t>PURE STORAGE CL.A</t>
  </si>
  <si>
    <t>74624M102</t>
  </si>
  <si>
    <t>PSTG</t>
  </si>
  <si>
    <t>9308N2</t>
  </si>
  <si>
    <t>US74704P4054</t>
  </si>
  <si>
    <t>U74704P405</t>
  </si>
  <si>
    <t>PUXIN AMERICAN DEPOSITARY SHARES 1:20</t>
  </si>
  <si>
    <t>74704P405</t>
  </si>
  <si>
    <t>NEW</t>
  </si>
  <si>
    <t>US6936561009</t>
  </si>
  <si>
    <t>U693656100</t>
  </si>
  <si>
    <t>PVH</t>
  </si>
  <si>
    <t>50664R</t>
  </si>
  <si>
    <t>US74731Q1031</t>
  </si>
  <si>
    <t>U74731Q103</t>
  </si>
  <si>
    <t>PZENA INV.MAN.CL.A</t>
  </si>
  <si>
    <t>74731Q103</t>
  </si>
  <si>
    <t>PZN</t>
  </si>
  <si>
    <t>8750AA</t>
  </si>
  <si>
    <t>US74736L1098</t>
  </si>
  <si>
    <t>U74736L109</t>
  </si>
  <si>
    <t>Q2 HOLDINGS</t>
  </si>
  <si>
    <t>74736L109</t>
  </si>
  <si>
    <t>QTWO</t>
  </si>
  <si>
    <t>NL0012169213</t>
  </si>
  <si>
    <t>UN72482123</t>
  </si>
  <si>
    <t>QIAGEN</t>
  </si>
  <si>
    <t>N72482123</t>
  </si>
  <si>
    <t>QGEN</t>
  </si>
  <si>
    <t>69727X</t>
  </si>
  <si>
    <t>US7473011093</t>
  </si>
  <si>
    <t>U747301109</t>
  </si>
  <si>
    <t>QUAD/GRAPHICS CLASS A</t>
  </si>
  <si>
    <t>QUAD</t>
  </si>
  <si>
    <t>US7473161070</t>
  </si>
  <si>
    <t>U747316107</t>
  </si>
  <si>
    <t>QUAKER HOUGHTON</t>
  </si>
  <si>
    <t>KWR</t>
  </si>
  <si>
    <t>US7476191041</t>
  </si>
  <si>
    <t>U747619104</t>
  </si>
  <si>
    <t>QUANEX BUILDING PRODUCTS</t>
  </si>
  <si>
    <t>NX</t>
  </si>
  <si>
    <t>US74762E1029</t>
  </si>
  <si>
    <t>U74762E102</t>
  </si>
  <si>
    <t>QUANTA SERVICES</t>
  </si>
  <si>
    <t>74762E102</t>
  </si>
  <si>
    <t>PWR</t>
  </si>
  <si>
    <t>98180F</t>
  </si>
  <si>
    <t>US74767V1098</t>
  </si>
  <si>
    <t>U74767V109</t>
  </si>
  <si>
    <t>QUANTUMSCAPE A</t>
  </si>
  <si>
    <t>74767V109</t>
  </si>
  <si>
    <t>QS</t>
  </si>
  <si>
    <t>9173R9</t>
  </si>
  <si>
    <t>US7477981069</t>
  </si>
  <si>
    <t>U747798106</t>
  </si>
  <si>
    <t>QUDIAN ADR 1:1</t>
  </si>
  <si>
    <t>QD</t>
  </si>
  <si>
    <t>US74834L1008</t>
  </si>
  <si>
    <t>U74834L100</t>
  </si>
  <si>
    <t>QUEST DIAGNOSTICS</t>
  </si>
  <si>
    <t>74834L100</t>
  </si>
  <si>
    <t>DGX</t>
  </si>
  <si>
    <t>8739H2</t>
  </si>
  <si>
    <t>US7491191034</t>
  </si>
  <si>
    <t>U749119103</t>
  </si>
  <si>
    <t>QUOTIENT TECHNOLOGY</t>
  </si>
  <si>
    <t>QUOT</t>
  </si>
  <si>
    <t>US7502361014</t>
  </si>
  <si>
    <t>U750236101</t>
  </si>
  <si>
    <t>RADIAN GP.</t>
  </si>
  <si>
    <t>RDN</t>
  </si>
  <si>
    <t>9277UF</t>
  </si>
  <si>
    <t>US75062E1064</t>
  </si>
  <si>
    <t>U75062E106</t>
  </si>
  <si>
    <t>RAFAEL HOLDINGS B</t>
  </si>
  <si>
    <t>75062E106</t>
  </si>
  <si>
    <t>RFL</t>
  </si>
  <si>
    <t>US7512121010</t>
  </si>
  <si>
    <t>U751212101</t>
  </si>
  <si>
    <t>RALPH LAUREN CL.A</t>
  </si>
  <si>
    <t>RL</t>
  </si>
  <si>
    <t>US75281A1097</t>
  </si>
  <si>
    <t>U75281A109</t>
  </si>
  <si>
    <t>RANGE RES.</t>
  </si>
  <si>
    <t>75281A109</t>
  </si>
  <si>
    <t>RRC</t>
  </si>
  <si>
    <t>9125L5</t>
  </si>
  <si>
    <t>US75282U1043</t>
  </si>
  <si>
    <t>U75282U104</t>
  </si>
  <si>
    <t>RANGER ENERGY SVS.'A'</t>
  </si>
  <si>
    <t>75282U104</t>
  </si>
  <si>
    <t>RNGR</t>
  </si>
  <si>
    <t>9274K8</t>
  </si>
  <si>
    <t>US75321W1036</t>
  </si>
  <si>
    <t>U75321W103</t>
  </si>
  <si>
    <t>RANPAK HOLDINGS A</t>
  </si>
  <si>
    <t>75321W103</t>
  </si>
  <si>
    <t>PACK</t>
  </si>
  <si>
    <t>US7547301090</t>
  </si>
  <si>
    <t>U754730109</t>
  </si>
  <si>
    <t>RAYMOND JAMES FINL.</t>
  </si>
  <si>
    <t>RJF</t>
  </si>
  <si>
    <t>8904R9</t>
  </si>
  <si>
    <t>US75508B1044</t>
  </si>
  <si>
    <t>U75508B104</t>
  </si>
  <si>
    <t>RAYONIER ADVD.MATERIALS</t>
  </si>
  <si>
    <t>75508B104</t>
  </si>
  <si>
    <t>RYAM</t>
  </si>
  <si>
    <t>US7549071030</t>
  </si>
  <si>
    <t>U754907103</t>
  </si>
  <si>
    <t>RAYONIER</t>
  </si>
  <si>
    <t>RYN</t>
  </si>
  <si>
    <t>US75513E1010</t>
  </si>
  <si>
    <t>U75513E101</t>
  </si>
  <si>
    <t>RAYTHEON TECHNOLOGIES</t>
  </si>
  <si>
    <t>75513E101</t>
  </si>
  <si>
    <t>RTX</t>
  </si>
  <si>
    <t>90572R</t>
  </si>
  <si>
    <t>US75524W1080</t>
  </si>
  <si>
    <t>U75524W108</t>
  </si>
  <si>
    <t>RE/MAX HOLDINGS CL.A</t>
  </si>
  <si>
    <t>75524W108</t>
  </si>
  <si>
    <t>RMAX</t>
  </si>
  <si>
    <t>88068M</t>
  </si>
  <si>
    <t>US75574U1016</t>
  </si>
  <si>
    <t>U75574U101</t>
  </si>
  <si>
    <t>READY CAPITAL</t>
  </si>
  <si>
    <t>75574U101</t>
  </si>
  <si>
    <t>RC</t>
  </si>
  <si>
    <t>87723H</t>
  </si>
  <si>
    <t>US75605Y1064</t>
  </si>
  <si>
    <t>U75605Y106</t>
  </si>
  <si>
    <t>REALOGY HOLDINGS</t>
  </si>
  <si>
    <t>75605Y106</t>
  </si>
  <si>
    <t>RLGY</t>
  </si>
  <si>
    <t>US7561091049</t>
  </si>
  <si>
    <t>U756109104</t>
  </si>
  <si>
    <t>REALTY INCOME</t>
  </si>
  <si>
    <t>O</t>
  </si>
  <si>
    <t>US7580754023</t>
  </si>
  <si>
    <t>U758075402</t>
  </si>
  <si>
    <t>REDWOOD TST.</t>
  </si>
  <si>
    <t>RWT</t>
  </si>
  <si>
    <t>US7587501039</t>
  </si>
  <si>
    <t>U758750103</t>
  </si>
  <si>
    <t>REGAL REXNORD</t>
  </si>
  <si>
    <t>RRX</t>
  </si>
  <si>
    <t>77148M</t>
  </si>
  <si>
    <t>US75902K1060</t>
  </si>
  <si>
    <t>U75902K106</t>
  </si>
  <si>
    <t>REGIONAL MANAGEMENT</t>
  </si>
  <si>
    <t>75902K106</t>
  </si>
  <si>
    <t>RM</t>
  </si>
  <si>
    <t>US7591EP1005</t>
  </si>
  <si>
    <t>U7591EP100</t>
  </si>
  <si>
    <t>REGIONS FINL.NEW</t>
  </si>
  <si>
    <t>7591EP100</t>
  </si>
  <si>
    <t>RF</t>
  </si>
  <si>
    <t>US7589321071</t>
  </si>
  <si>
    <t>U758932107</t>
  </si>
  <si>
    <t>REGIS</t>
  </si>
  <si>
    <t>RGS</t>
  </si>
  <si>
    <t>US7593516047</t>
  </si>
  <si>
    <t>U759351604</t>
  </si>
  <si>
    <t>REINSURANCE GROUP OF AM.</t>
  </si>
  <si>
    <t>RGA</t>
  </si>
  <si>
    <t>US7595091023</t>
  </si>
  <si>
    <t>U759509102</t>
  </si>
  <si>
    <t>RELIANCE STEEL AND ALMN.</t>
  </si>
  <si>
    <t>RS</t>
  </si>
  <si>
    <t>US7595301083</t>
  </si>
  <si>
    <t>U759530108</t>
  </si>
  <si>
    <t>RELX ADR 1:1</t>
  </si>
  <si>
    <t>RELX</t>
  </si>
  <si>
    <t>BMG7496G1033</t>
  </si>
  <si>
    <t>UG7496G103</t>
  </si>
  <si>
    <t>RENAISSANCERE HDG.</t>
  </si>
  <si>
    <t>G7496G103</t>
  </si>
  <si>
    <t>RNR</t>
  </si>
  <si>
    <t>51577P</t>
  </si>
  <si>
    <t>US75971T3014</t>
  </si>
  <si>
    <t>U75971T301</t>
  </si>
  <si>
    <t>RENESOLA ADR 1:10</t>
  </si>
  <si>
    <t>75971T301</t>
  </si>
  <si>
    <t>SOL</t>
  </si>
  <si>
    <t>75866E</t>
  </si>
  <si>
    <t>US7598923008</t>
  </si>
  <si>
    <t>U759892300</t>
  </si>
  <si>
    <t>RENREN ADR 1:45</t>
  </si>
  <si>
    <t>RENN</t>
  </si>
  <si>
    <t>US7607591002</t>
  </si>
  <si>
    <t>U760759100</t>
  </si>
  <si>
    <t>REPUBLIC SVS.'A'</t>
  </si>
  <si>
    <t>RSG</t>
  </si>
  <si>
    <t>9364PD</t>
  </si>
  <si>
    <t>US76118Y1047</t>
  </si>
  <si>
    <t>U76118Y104</t>
  </si>
  <si>
    <t>RESIDEO TECHNOLOGIES</t>
  </si>
  <si>
    <t>76118Y104</t>
  </si>
  <si>
    <t>REZI</t>
  </si>
  <si>
    <t>US7611521078</t>
  </si>
  <si>
    <t>U761152107</t>
  </si>
  <si>
    <t>RESMED</t>
  </si>
  <si>
    <t>RMD</t>
  </si>
  <si>
    <t>72990F</t>
  </si>
  <si>
    <t>US76117W1099</t>
  </si>
  <si>
    <t>U76117W109</t>
  </si>
  <si>
    <t>RESOLUTE FOREST PRODUCTS</t>
  </si>
  <si>
    <t>76117W109</t>
  </si>
  <si>
    <t>RFP</t>
  </si>
  <si>
    <t>92283H</t>
  </si>
  <si>
    <t>CA76131D1033</t>
  </si>
  <si>
    <t>U76131D103</t>
  </si>
  <si>
    <t>RESTAURANT BRANDS (NYS) INTL.</t>
  </si>
  <si>
    <t>76131D103</t>
  </si>
  <si>
    <t>QSR</t>
  </si>
  <si>
    <t>93123D</t>
  </si>
  <si>
    <t>US76133Q1022</t>
  </si>
  <si>
    <t>U76133Q102</t>
  </si>
  <si>
    <t>RETAIL VALUE</t>
  </si>
  <si>
    <t>76133Q102</t>
  </si>
  <si>
    <t>RVI</t>
  </si>
  <si>
    <t>9014D6</t>
  </si>
  <si>
    <t>US7495271071</t>
  </si>
  <si>
    <t>U749527107</t>
  </si>
  <si>
    <t>REV GROUP</t>
  </si>
  <si>
    <t>REVG</t>
  </si>
  <si>
    <t>US7615256093</t>
  </si>
  <si>
    <t>U761525609</t>
  </si>
  <si>
    <t>REVLON 'A'</t>
  </si>
  <si>
    <t>REV</t>
  </si>
  <si>
    <t>94483N</t>
  </si>
  <si>
    <t>US76156B1070</t>
  </si>
  <si>
    <t>U76156B107</t>
  </si>
  <si>
    <t>REVOLVE GROUP A</t>
  </si>
  <si>
    <t>76156B107</t>
  </si>
  <si>
    <t>RVLV</t>
  </si>
  <si>
    <t>US7616241052</t>
  </si>
  <si>
    <t>U761624105</t>
  </si>
  <si>
    <t>REX AMERICAN RESOURCES</t>
  </si>
  <si>
    <t>REX</t>
  </si>
  <si>
    <t>89464C</t>
  </si>
  <si>
    <t>US76169C1009</t>
  </si>
  <si>
    <t>U76169C100</t>
  </si>
  <si>
    <t>REXFORD INDUSTRIAL REAL.</t>
  </si>
  <si>
    <t>76169C100</t>
  </si>
  <si>
    <t>REXR</t>
  </si>
  <si>
    <t>87345P</t>
  </si>
  <si>
    <t>US74967X1037</t>
  </si>
  <si>
    <t>U74967X103</t>
  </si>
  <si>
    <t>RH</t>
  </si>
  <si>
    <t>74967X103</t>
  </si>
  <si>
    <t>90501X</t>
  </si>
  <si>
    <t>US76680R2067</t>
  </si>
  <si>
    <t>U76680R206</t>
  </si>
  <si>
    <t>RINGCENTRAL</t>
  </si>
  <si>
    <t>76680R206</t>
  </si>
  <si>
    <t>RNG</t>
  </si>
  <si>
    <t>US7672041008</t>
  </si>
  <si>
    <t>U767204100</t>
  </si>
  <si>
    <t>RIO TINTO SPN.ADR 1:1</t>
  </si>
  <si>
    <t>RIO</t>
  </si>
  <si>
    <t>2591NY</t>
  </si>
  <si>
    <t>IL0011786493</t>
  </si>
  <si>
    <t>UM8216R109</t>
  </si>
  <si>
    <t>RISKIFIED A</t>
  </si>
  <si>
    <t>M8216R109</t>
  </si>
  <si>
    <t>RSKD</t>
  </si>
  <si>
    <t>CA7677441056</t>
  </si>
  <si>
    <t>U767744105</t>
  </si>
  <si>
    <t>RITCHIE BROS (NYS) AUCTIONEERS</t>
  </si>
  <si>
    <t>RBA</t>
  </si>
  <si>
    <t>US7677548726</t>
  </si>
  <si>
    <t>U767754872</t>
  </si>
  <si>
    <t>RITE AID</t>
  </si>
  <si>
    <t>RAD</t>
  </si>
  <si>
    <t>US7496071074</t>
  </si>
  <si>
    <t>U749607107</t>
  </si>
  <si>
    <t>RLI</t>
  </si>
  <si>
    <t>75980F</t>
  </si>
  <si>
    <t>US74965L1017</t>
  </si>
  <si>
    <t>U74965L101</t>
  </si>
  <si>
    <t>RLJ LODGING TRUST</t>
  </si>
  <si>
    <t>74965L101</t>
  </si>
  <si>
    <t>RLJ</t>
  </si>
  <si>
    <t>99285T</t>
  </si>
  <si>
    <t>US74969N1037</t>
  </si>
  <si>
    <t>U74969N103</t>
  </si>
  <si>
    <t>RLX TECH.AMER.DEPY. SHS. 1:1</t>
  </si>
  <si>
    <t>74969N103</t>
  </si>
  <si>
    <t>RLX</t>
  </si>
  <si>
    <t>US7703231032</t>
  </si>
  <si>
    <t>U770323103</t>
  </si>
  <si>
    <t>ROBERT HALF INTL.</t>
  </si>
  <si>
    <t>RHI</t>
  </si>
  <si>
    <t>99215P</t>
  </si>
  <si>
    <t>US7710491033</t>
  </si>
  <si>
    <t>U771049103</t>
  </si>
  <si>
    <t>ROBLOX A</t>
  </si>
  <si>
    <t>RBLX</t>
  </si>
  <si>
    <t>9817AT</t>
  </si>
  <si>
    <t>US77311W1018</t>
  </si>
  <si>
    <t>U77311W101</t>
  </si>
  <si>
    <t>ROCKET COMPANIES A</t>
  </si>
  <si>
    <t>77311W101</t>
  </si>
  <si>
    <t>RKT</t>
  </si>
  <si>
    <t>9509H6</t>
  </si>
  <si>
    <t>KYG7614L1095</t>
  </si>
  <si>
    <t>UG7614L109</t>
  </si>
  <si>
    <t>ROCKLEY PHOTONICS HOLDINGS</t>
  </si>
  <si>
    <t>G7614L109</t>
  </si>
  <si>
    <t>RKLY</t>
  </si>
  <si>
    <t>US7739031091</t>
  </si>
  <si>
    <t>U773903109</t>
  </si>
  <si>
    <t>ROCKWELL AUTOMATION</t>
  </si>
  <si>
    <t>ROK</t>
  </si>
  <si>
    <t>CA7751092007</t>
  </si>
  <si>
    <t>U775109200</t>
  </si>
  <si>
    <t>ROGERS COMMS.'B' (NYS)</t>
  </si>
  <si>
    <t>RCI.B</t>
  </si>
  <si>
    <t>US7751331015</t>
  </si>
  <si>
    <t>U775133101</t>
  </si>
  <si>
    <t>ROGERS</t>
  </si>
  <si>
    <t>ROG</t>
  </si>
  <si>
    <t>US7757111049</t>
  </si>
  <si>
    <t>U775711104</t>
  </si>
  <si>
    <t>ROLLINS</t>
  </si>
  <si>
    <t>ROL</t>
  </si>
  <si>
    <t>94380A</t>
  </si>
  <si>
    <t>US7761531083</t>
  </si>
  <si>
    <t>U776153108</t>
  </si>
  <si>
    <t>ROMEO POWER A</t>
  </si>
  <si>
    <t>RMO</t>
  </si>
  <si>
    <t>US7766961061</t>
  </si>
  <si>
    <t>U776696106</t>
  </si>
  <si>
    <t>ROPER TECHNOLOGIES</t>
  </si>
  <si>
    <t>ROP</t>
  </si>
  <si>
    <t>CA7800871021</t>
  </si>
  <si>
    <t>U780087102</t>
  </si>
  <si>
    <t>RYL.BK.OF CANADA MNL. (NYS)</t>
  </si>
  <si>
    <t>RY</t>
  </si>
  <si>
    <t>LR0008862868</t>
  </si>
  <si>
    <t>UV7780T103</t>
  </si>
  <si>
    <t>ROYAL CARIBBEAN GROUP</t>
  </si>
  <si>
    <t>V7780T103</t>
  </si>
  <si>
    <t>RCL</t>
  </si>
  <si>
    <t>US5004723038</t>
  </si>
  <si>
    <t>U500472303</t>
  </si>
  <si>
    <t>KONINKLIJKE PHILIPS ADR 1:1</t>
  </si>
  <si>
    <t>PHG</t>
  </si>
  <si>
    <t>US7496601060</t>
  </si>
  <si>
    <t>U749660106</t>
  </si>
  <si>
    <t>RPC</t>
  </si>
  <si>
    <t>RES</t>
  </si>
  <si>
    <t>US7496851038</t>
  </si>
  <si>
    <t>U749685103</t>
  </si>
  <si>
    <t>RPM INTERNATIONAL</t>
  </si>
  <si>
    <t>RPM</t>
  </si>
  <si>
    <t>US74971D1019</t>
  </si>
  <si>
    <t>U74971D101</t>
  </si>
  <si>
    <t>RPT REALTY</t>
  </si>
  <si>
    <t>74971D101</t>
  </si>
  <si>
    <t>RPT</t>
  </si>
  <si>
    <t>96676P</t>
  </si>
  <si>
    <t>US7820111000</t>
  </si>
  <si>
    <t>U782011100</t>
  </si>
  <si>
    <t>RUSH STREET INTERACTIVE A</t>
  </si>
  <si>
    <t>25892G</t>
  </si>
  <si>
    <t>US78351F1075</t>
  </si>
  <si>
    <t>U78351F107</t>
  </si>
  <si>
    <t>RYAN SPECIALTY GROUP HOLDINGS A</t>
  </si>
  <si>
    <t>78351F107</t>
  </si>
  <si>
    <t>RYAN</t>
  </si>
  <si>
    <t>9161WR</t>
  </si>
  <si>
    <t>US74979W1018</t>
  </si>
  <si>
    <t>U74979W101</t>
  </si>
  <si>
    <t>RYB EDUCATION ADR 1:1 CL.A</t>
  </si>
  <si>
    <t>74979W101</t>
  </si>
  <si>
    <t>RYB</t>
  </si>
  <si>
    <t>US7835491082</t>
  </si>
  <si>
    <t>U783549108</t>
  </si>
  <si>
    <t>RYDER SYSTEM</t>
  </si>
  <si>
    <t>R</t>
  </si>
  <si>
    <t>69310C</t>
  </si>
  <si>
    <t>US7837541041</t>
  </si>
  <si>
    <t>U783754104</t>
  </si>
  <si>
    <t>RYERSON HOLDING</t>
  </si>
  <si>
    <t>RYI</t>
  </si>
  <si>
    <t>US78377T1079</t>
  </si>
  <si>
    <t>U78377T107</t>
  </si>
  <si>
    <t>RYMAN HOSPITALITY PROPS.</t>
  </si>
  <si>
    <t>78377T107</t>
  </si>
  <si>
    <t>RHP</t>
  </si>
  <si>
    <t>US78409V1044</t>
  </si>
  <si>
    <t>U78409V104</t>
  </si>
  <si>
    <t>S&amp;P GLOBAL</t>
  </si>
  <si>
    <t>78409V104</t>
  </si>
  <si>
    <t>SPGI</t>
  </si>
  <si>
    <t>US7856881021</t>
  </si>
  <si>
    <t>U785688102</t>
  </si>
  <si>
    <t>SABINE ROYALTY TST.</t>
  </si>
  <si>
    <t>SBR</t>
  </si>
  <si>
    <t>53487M</t>
  </si>
  <si>
    <t>MHY7388L1039</t>
  </si>
  <si>
    <t>UY7388L103</t>
  </si>
  <si>
    <t>SAFE BULKERS</t>
  </si>
  <si>
    <t>Y7388L103</t>
  </si>
  <si>
    <t>SB</t>
  </si>
  <si>
    <t>US7864492076</t>
  </si>
  <si>
    <t>U786449207</t>
  </si>
  <si>
    <t>SAFEGD.SCIENTIFICS</t>
  </si>
  <si>
    <t>SFE</t>
  </si>
  <si>
    <t>9107QE</t>
  </si>
  <si>
    <t>US78645L1008</t>
  </si>
  <si>
    <t>U78645L100</t>
  </si>
  <si>
    <t>SAFEHOLD</t>
  </si>
  <si>
    <t>78645L100</t>
  </si>
  <si>
    <t>SAFE</t>
  </si>
  <si>
    <t>92174F</t>
  </si>
  <si>
    <t>US78781P1057</t>
  </si>
  <si>
    <t>U78781P105</t>
  </si>
  <si>
    <t>SAILPOINT TECHS.HDG.</t>
  </si>
  <si>
    <t>78781P105</t>
  </si>
  <si>
    <t>SAIL</t>
  </si>
  <si>
    <t>28236L</t>
  </si>
  <si>
    <t>US79466L3024</t>
  </si>
  <si>
    <t>U79466L302</t>
  </si>
  <si>
    <t>SALESFORCE.COM</t>
  </si>
  <si>
    <t>79466L302</t>
  </si>
  <si>
    <t>CRM</t>
  </si>
  <si>
    <t>41367W</t>
  </si>
  <si>
    <t>US79546E1047</t>
  </si>
  <si>
    <t>U79546E104</t>
  </si>
  <si>
    <t>SALLY BEAUTY HOLDINGS</t>
  </si>
  <si>
    <t>79546E104</t>
  </si>
  <si>
    <t>SBH</t>
  </si>
  <si>
    <t>2630DU</t>
  </si>
  <si>
    <t>US79589L1061</t>
  </si>
  <si>
    <t>U79589L106</t>
  </si>
  <si>
    <t>SAMSARA A</t>
  </si>
  <si>
    <t>79589L106</t>
  </si>
  <si>
    <t>IOT</t>
  </si>
  <si>
    <t>US7982411057</t>
  </si>
  <si>
    <t>U798241105</t>
  </si>
  <si>
    <t>SAN JUAN BASIN RTY.TST.</t>
  </si>
  <si>
    <t>SJT</t>
  </si>
  <si>
    <t>2628NX</t>
  </si>
  <si>
    <t>US80007P8692</t>
  </si>
  <si>
    <t>U80007P869</t>
  </si>
  <si>
    <t>SANDRIDGE ENERGY</t>
  </si>
  <si>
    <t>80007P869</t>
  </si>
  <si>
    <t>SD</t>
  </si>
  <si>
    <t>67566V</t>
  </si>
  <si>
    <t>CA80013R2063</t>
  </si>
  <si>
    <t>U80013R206</t>
  </si>
  <si>
    <t>SANDSTORM GOLD (NYS)</t>
  </si>
  <si>
    <t>80013R206</t>
  </si>
  <si>
    <t>SSL</t>
  </si>
  <si>
    <t>US8030542042</t>
  </si>
  <si>
    <t>U803054204</t>
  </si>
  <si>
    <t>SAP AE ADR 1:1</t>
  </si>
  <si>
    <t>SAP</t>
  </si>
  <si>
    <t>US8038663006</t>
  </si>
  <si>
    <t>U803866300</t>
  </si>
  <si>
    <t>SASOL SPN.ADR. 1:1</t>
  </si>
  <si>
    <t>US8043951016</t>
  </si>
  <si>
    <t>U804395101</t>
  </si>
  <si>
    <t>SAUL CENTERS</t>
  </si>
  <si>
    <t>BFS</t>
  </si>
  <si>
    <t>AN8068571086</t>
  </si>
  <si>
    <t>U806857108</t>
  </si>
  <si>
    <t>SCHLUMBERGER</t>
  </si>
  <si>
    <t>SLB</t>
  </si>
  <si>
    <t>9060CM</t>
  </si>
  <si>
    <t>US80689H1023</t>
  </si>
  <si>
    <t>U80689H102</t>
  </si>
  <si>
    <t>SCHNEIDER NATIONAL 'B'</t>
  </si>
  <si>
    <t>80689H102</t>
  </si>
  <si>
    <t>SNDR</t>
  </si>
  <si>
    <t>US8085411069</t>
  </si>
  <si>
    <t>U808541106</t>
  </si>
  <si>
    <t>SCHWEITZER-MAUDUIT INT.</t>
  </si>
  <si>
    <t>SWM</t>
  </si>
  <si>
    <t>87096Y</t>
  </si>
  <si>
    <t>US8086251076</t>
  </si>
  <si>
    <t>U808625107</t>
  </si>
  <si>
    <t>SCIENCE APPS.INTL.</t>
  </si>
  <si>
    <t>SAIC</t>
  </si>
  <si>
    <t>68864N</t>
  </si>
  <si>
    <t>MHY7542C1306</t>
  </si>
  <si>
    <t>UY7542C130</t>
  </si>
  <si>
    <t>SCORPIO TANKERS</t>
  </si>
  <si>
    <t>Y7542C130</t>
  </si>
  <si>
    <t>STNG</t>
  </si>
  <si>
    <t>KYG7T96K1077</t>
  </si>
  <si>
    <t>UG7T96K107</t>
  </si>
  <si>
    <t>SCULLY ROYALTY</t>
  </si>
  <si>
    <t>G7T96K107</t>
  </si>
  <si>
    <t>SRL</t>
  </si>
  <si>
    <t>50779E</t>
  </si>
  <si>
    <t>US8112461079</t>
  </si>
  <si>
    <t>U811246107</t>
  </si>
  <si>
    <t>SCULPTOR CAPITAL MANAGEMENT A</t>
  </si>
  <si>
    <t>SCU</t>
  </si>
  <si>
    <t>91731D</t>
  </si>
  <si>
    <t>US81141R1005</t>
  </si>
  <si>
    <t>U81141R100</t>
  </si>
  <si>
    <t>SEA 'A' SPN.ADR 1:1</t>
  </si>
  <si>
    <t>81141R100</t>
  </si>
  <si>
    <t>SE</t>
  </si>
  <si>
    <t>25698T</t>
  </si>
  <si>
    <t>CA8119161054</t>
  </si>
  <si>
    <t>U811916105</t>
  </si>
  <si>
    <t>SEABRIDGE GOLD (NYS)</t>
  </si>
  <si>
    <t>SEA</t>
  </si>
  <si>
    <t>91007K</t>
  </si>
  <si>
    <t>US78413P1012</t>
  </si>
  <si>
    <t>U78413P101</t>
  </si>
  <si>
    <t>SEACOR MARINE HOLDINGS</t>
  </si>
  <si>
    <t>78413P101</t>
  </si>
  <si>
    <t>SMHI</t>
  </si>
  <si>
    <t>US81211K1007</t>
  </si>
  <si>
    <t>U81211K100</t>
  </si>
  <si>
    <t>SEALED AIR</t>
  </si>
  <si>
    <t>81211K100</t>
  </si>
  <si>
    <t>SEE</t>
  </si>
  <si>
    <t>88302N</t>
  </si>
  <si>
    <t>US81282V1008</t>
  </si>
  <si>
    <t>U81282V100</t>
  </si>
  <si>
    <t>SEAWORLD ENTERTAINMENT</t>
  </si>
  <si>
    <t>81282V100</t>
  </si>
  <si>
    <t>SEAS</t>
  </si>
  <si>
    <t>9064ZP</t>
  </si>
  <si>
    <t>US81617J3014</t>
  </si>
  <si>
    <t>U81617J301</t>
  </si>
  <si>
    <t>SELECT ENERGY SVS.'A'</t>
  </si>
  <si>
    <t>81617J301</t>
  </si>
  <si>
    <t>WTTR</t>
  </si>
  <si>
    <t>53778X</t>
  </si>
  <si>
    <t>US81619Q1058</t>
  </si>
  <si>
    <t>U81619Q105</t>
  </si>
  <si>
    <t>SELECT MEDICAL HOLDINGS</t>
  </si>
  <si>
    <t>81619Q105</t>
  </si>
  <si>
    <t>SEM</t>
  </si>
  <si>
    <t>97447H</t>
  </si>
  <si>
    <t>US8163073005</t>
  </si>
  <si>
    <t>U816307300</t>
  </si>
  <si>
    <t>SELECTQUOTE</t>
  </si>
  <si>
    <t>SLQT</t>
  </si>
  <si>
    <t>US8168511090</t>
  </si>
  <si>
    <t>U816851109</t>
  </si>
  <si>
    <t>SEMPRA</t>
  </si>
  <si>
    <t>SRE</t>
  </si>
  <si>
    <t>2560N8</t>
  </si>
  <si>
    <t>US81686C1045</t>
  </si>
  <si>
    <t>U81686C104</t>
  </si>
  <si>
    <t>SEMRUSH HOLDINGS A</t>
  </si>
  <si>
    <t>81686C104</t>
  </si>
  <si>
    <t>SEMR</t>
  </si>
  <si>
    <t>2553A0</t>
  </si>
  <si>
    <t>US81689T1043</t>
  </si>
  <si>
    <t>U81689T104</t>
  </si>
  <si>
    <t>SENDAS DISTRIBUIDORA ADR 1:5</t>
  </si>
  <si>
    <t>68981D</t>
  </si>
  <si>
    <t>GB00BFMBMT84</t>
  </si>
  <si>
    <t>UG8060N102</t>
  </si>
  <si>
    <t>SENSATA TECHS.HLDG.</t>
  </si>
  <si>
    <t>ST</t>
  </si>
  <si>
    <t>US81725T1007</t>
  </si>
  <si>
    <t>U81725T100</t>
  </si>
  <si>
    <t>SENSIENT TECHS.</t>
  </si>
  <si>
    <t>81725T100</t>
  </si>
  <si>
    <t>SXT</t>
  </si>
  <si>
    <t>2584P8</t>
  </si>
  <si>
    <t>US81730H1095</t>
  </si>
  <si>
    <t>U81730H109</t>
  </si>
  <si>
    <t>SENTINELONE A</t>
  </si>
  <si>
    <t>81730H109</t>
  </si>
  <si>
    <t>S</t>
  </si>
  <si>
    <t>75643V</t>
  </si>
  <si>
    <t>US8173232070</t>
  </si>
  <si>
    <t>U817323207</t>
  </si>
  <si>
    <t>SEQUANS COMMUNICATIONS ADR 1:4</t>
  </si>
  <si>
    <t>SQNS</t>
  </si>
  <si>
    <t>9538P7</t>
  </si>
  <si>
    <t>US81752R1005</t>
  </si>
  <si>
    <t>U81752R100</t>
  </si>
  <si>
    <t>SERITAGE GROWTH PROPS. CL.A</t>
  </si>
  <si>
    <t>81752R100</t>
  </si>
  <si>
    <t>SRG</t>
  </si>
  <si>
    <t>US8175651046</t>
  </si>
  <si>
    <t>U817565104</t>
  </si>
  <si>
    <t>SERVICE CORP.INTL.</t>
  </si>
  <si>
    <t>SCI</t>
  </si>
  <si>
    <t>87161Q</t>
  </si>
  <si>
    <t>US81762P1021</t>
  </si>
  <si>
    <t>U81762P102</t>
  </si>
  <si>
    <t>SERVICENOW</t>
  </si>
  <si>
    <t>81762P102</t>
  </si>
  <si>
    <t>8893MC</t>
  </si>
  <si>
    <t>US81768T1088</t>
  </si>
  <si>
    <t>U81768T108</t>
  </si>
  <si>
    <t>SERVISFIRST BANCSHARES</t>
  </si>
  <si>
    <t>81768T108</t>
  </si>
  <si>
    <t>SFBS</t>
  </si>
  <si>
    <t>29047U</t>
  </si>
  <si>
    <t>BMG7738W1064</t>
  </si>
  <si>
    <t>UG7738W106</t>
  </si>
  <si>
    <t>SFL</t>
  </si>
  <si>
    <t>G7738W106</t>
  </si>
  <si>
    <t>9301VU</t>
  </si>
  <si>
    <t>US8190471016</t>
  </si>
  <si>
    <t>U819047101</t>
  </si>
  <si>
    <t>SHAKE SHACK 'A'</t>
  </si>
  <si>
    <t>SHAK</t>
  </si>
  <si>
    <t>CA82028K2002</t>
  </si>
  <si>
    <t>U82028K200</t>
  </si>
  <si>
    <t>SHAW COMMS.'B' CONV. (NYS)</t>
  </si>
  <si>
    <t>82028K200</t>
  </si>
  <si>
    <t>SJR.B</t>
  </si>
  <si>
    <t>US7802593050</t>
  </si>
  <si>
    <t>U780259305</t>
  </si>
  <si>
    <t>SHELL ADR EACH 1:2</t>
  </si>
  <si>
    <t>SHEL</t>
  </si>
  <si>
    <t>9747JY</t>
  </si>
  <si>
    <t>US82452J1097</t>
  </si>
  <si>
    <t>U82452J109</t>
  </si>
  <si>
    <t>SHIFT4 PAYMENTS A</t>
  </si>
  <si>
    <t>82452J109</t>
  </si>
  <si>
    <t>FOUR</t>
  </si>
  <si>
    <t>27604J</t>
  </si>
  <si>
    <t>US8245961003</t>
  </si>
  <si>
    <t>U824596100</t>
  </si>
  <si>
    <t>SHINHAN FINL.GP.ADR 1:1</t>
  </si>
  <si>
    <t>SHG</t>
  </si>
  <si>
    <t>9450FQ</t>
  </si>
  <si>
    <t>CA82509L1076</t>
  </si>
  <si>
    <t>U82509L107</t>
  </si>
  <si>
    <t>SHOPIFY 'A' (NYS)</t>
  </si>
  <si>
    <t>82509L107</t>
  </si>
  <si>
    <t>SHOP</t>
  </si>
  <si>
    <t>87718W</t>
  </si>
  <si>
    <t>US8256901005</t>
  </si>
  <si>
    <t>U825690100</t>
  </si>
  <si>
    <t>SHUTTERSTOCK</t>
  </si>
  <si>
    <t>SSTK</t>
  </si>
  <si>
    <t>88092T</t>
  </si>
  <si>
    <t>US82575P1075</t>
  </si>
  <si>
    <t>U82575P107</t>
  </si>
  <si>
    <t>SIBANYE STILLWATER ADR 1:4</t>
  </si>
  <si>
    <t>82575P107</t>
  </si>
  <si>
    <t>SBSW</t>
  </si>
  <si>
    <t>54060C</t>
  </si>
  <si>
    <t>BMG812761002</t>
  </si>
  <si>
    <t>UG81276100</t>
  </si>
  <si>
    <t>SIGNET JEWELERS</t>
  </si>
  <si>
    <t>G81276100</t>
  </si>
  <si>
    <t>SIG</t>
  </si>
  <si>
    <t>99338Q</t>
  </si>
  <si>
    <t>US82671G1004</t>
  </si>
  <si>
    <t>U82671G100</t>
  </si>
  <si>
    <t>SIGNIFY HEALTH A</t>
  </si>
  <si>
    <t>82671G100</t>
  </si>
  <si>
    <t>SGFY</t>
  </si>
  <si>
    <t>7296RE</t>
  </si>
  <si>
    <t>US82836G1022</t>
  </si>
  <si>
    <t>U82836G102</t>
  </si>
  <si>
    <t>SILVERBOW RESOURCES</t>
  </si>
  <si>
    <t>82836G102</t>
  </si>
  <si>
    <t>SBOW</t>
  </si>
  <si>
    <t>9525X6</t>
  </si>
  <si>
    <t>US82837P4081</t>
  </si>
  <si>
    <t>U82837P408</t>
  </si>
  <si>
    <t>SILVERGATE CAPITAL A</t>
  </si>
  <si>
    <t>82837P408</t>
  </si>
  <si>
    <t>SI</t>
  </si>
  <si>
    <t>25739A</t>
  </si>
  <si>
    <t>IL0011751653</t>
  </si>
  <si>
    <t>UM84137104</t>
  </si>
  <si>
    <t>SIMILARWEB</t>
  </si>
  <si>
    <t>M84137104</t>
  </si>
  <si>
    <t>SMWB</t>
  </si>
  <si>
    <t>US8288061091</t>
  </si>
  <si>
    <t>U828806109</t>
  </si>
  <si>
    <t>SIMON PROPERTY GROUP</t>
  </si>
  <si>
    <t>SPG</t>
  </si>
  <si>
    <t>US8290731053</t>
  </si>
  <si>
    <t>U829073105</t>
  </si>
  <si>
    <t>SIMPSON MNFG.</t>
  </si>
  <si>
    <t>SSD</t>
  </si>
  <si>
    <t>US82935M1099</t>
  </si>
  <si>
    <t>U82935M109</t>
  </si>
  <si>
    <t>SINOPEC SHANGHAI ADR 1:100</t>
  </si>
  <si>
    <t>82935M109</t>
  </si>
  <si>
    <t>SHI</t>
  </si>
  <si>
    <t>89687P</t>
  </si>
  <si>
    <t>BMG8192H1060</t>
  </si>
  <si>
    <t>UG8192H106</t>
  </si>
  <si>
    <t>SIRIUSPOINT</t>
  </si>
  <si>
    <t>G8192H106</t>
  </si>
  <si>
    <t>SPNT</t>
  </si>
  <si>
    <t>US82981J1097</t>
  </si>
  <si>
    <t>U82981J109</t>
  </si>
  <si>
    <t>SITE CENTERS (NYS)</t>
  </si>
  <si>
    <t>82981J109</t>
  </si>
  <si>
    <t>SITC</t>
  </si>
  <si>
    <t>8650GG</t>
  </si>
  <si>
    <t>US82982L1035</t>
  </si>
  <si>
    <t>U82982L103</t>
  </si>
  <si>
    <t>SITEONE LANDSCAPE SUPPLY</t>
  </si>
  <si>
    <t>82982L103</t>
  </si>
  <si>
    <t>SITE</t>
  </si>
  <si>
    <t>69319P</t>
  </si>
  <si>
    <t>US83001A1025</t>
  </si>
  <si>
    <t>U83001A102</t>
  </si>
  <si>
    <t>SIX FLAGS ENTM.</t>
  </si>
  <si>
    <t>83001A102</t>
  </si>
  <si>
    <t>SIX</t>
  </si>
  <si>
    <t>US7843051043</t>
  </si>
  <si>
    <t>U784305104</t>
  </si>
  <si>
    <t>SJW GROUP</t>
  </si>
  <si>
    <t>SJW</t>
  </si>
  <si>
    <t>US78440P3064</t>
  </si>
  <si>
    <t>U78440P306</t>
  </si>
  <si>
    <t>SK TELECOM ADR 9:5</t>
  </si>
  <si>
    <t>78440P306</t>
  </si>
  <si>
    <t>SKM</t>
  </si>
  <si>
    <t>US8305661055</t>
  </si>
  <si>
    <t>U830566105</t>
  </si>
  <si>
    <t>SKECHERS USA 'A'</t>
  </si>
  <si>
    <t>SKX</t>
  </si>
  <si>
    <t>87548M</t>
  </si>
  <si>
    <t>CA83056P7157</t>
  </si>
  <si>
    <t>U83056P715</t>
  </si>
  <si>
    <t>SKEENA RES. (NYS)</t>
  </si>
  <si>
    <t>83056P715</t>
  </si>
  <si>
    <t>SKE</t>
  </si>
  <si>
    <t>94631R</t>
  </si>
  <si>
    <t>US83066P2002</t>
  </si>
  <si>
    <t>U83066P200</t>
  </si>
  <si>
    <t>SKILLSOFT A</t>
  </si>
  <si>
    <t>83066P200</t>
  </si>
  <si>
    <t>SKIL</t>
  </si>
  <si>
    <t>96695J</t>
  </si>
  <si>
    <t>US83067L1098</t>
  </si>
  <si>
    <t>U83067L109</t>
  </si>
  <si>
    <t>SKILLZ A</t>
  </si>
  <si>
    <t>83067L109</t>
  </si>
  <si>
    <t>SKLZ</t>
  </si>
  <si>
    <t>US8308301055</t>
  </si>
  <si>
    <t>U830830105</t>
  </si>
  <si>
    <t>SKYLINE CHAMPION</t>
  </si>
  <si>
    <t>SKY</t>
  </si>
  <si>
    <t>US78440X8873</t>
  </si>
  <si>
    <t>U78440X887</t>
  </si>
  <si>
    <t>SL GREEN REALTY</t>
  </si>
  <si>
    <t>78440X887</t>
  </si>
  <si>
    <t>SLG</t>
  </si>
  <si>
    <t>US78454L1008</t>
  </si>
  <si>
    <t>U78454L100</t>
  </si>
  <si>
    <t>SM ENERGY</t>
  </si>
  <si>
    <t>78454L100</t>
  </si>
  <si>
    <t>SM</t>
  </si>
  <si>
    <t>9933NY</t>
  </si>
  <si>
    <t>US83193G1076</t>
  </si>
  <si>
    <t>U83193G107</t>
  </si>
  <si>
    <t>SMARTRENT A</t>
  </si>
  <si>
    <t>83193G107</t>
  </si>
  <si>
    <t>SMRT</t>
  </si>
  <si>
    <t>9290FP</t>
  </si>
  <si>
    <t>US83200N1037</t>
  </si>
  <si>
    <t>U83200N103</t>
  </si>
  <si>
    <t>SMARTSHEET A</t>
  </si>
  <si>
    <t>83200N103</t>
  </si>
  <si>
    <t>SMAR</t>
  </si>
  <si>
    <t>US83175M2052</t>
  </si>
  <si>
    <t>U83175M205</t>
  </si>
  <si>
    <t>SMITH NEPHEW ADR 1:2</t>
  </si>
  <si>
    <t>83175M205</t>
  </si>
  <si>
    <t>SNN</t>
  </si>
  <si>
    <t>US8318652091</t>
  </si>
  <si>
    <t>U831865209</t>
  </si>
  <si>
    <t>SMITH (AO)</t>
  </si>
  <si>
    <t>AOS</t>
  </si>
  <si>
    <t>9041U7</t>
  </si>
  <si>
    <t>US83304A1060</t>
  </si>
  <si>
    <t>U83304A106</t>
  </si>
  <si>
    <t>SNAP 'A'</t>
  </si>
  <si>
    <t>83304A106</t>
  </si>
  <si>
    <t>SNAP</t>
  </si>
  <si>
    <t>US8330341012</t>
  </si>
  <si>
    <t>U833034101</t>
  </si>
  <si>
    <t>SNAP-ON</t>
  </si>
  <si>
    <t>SNA</t>
  </si>
  <si>
    <t>9821R9</t>
  </si>
  <si>
    <t>US8334451098</t>
  </si>
  <si>
    <t>U833445109</t>
  </si>
  <si>
    <t>SNOWFLAKE A</t>
  </si>
  <si>
    <t>SNOW</t>
  </si>
  <si>
    <t>US8336351056</t>
  </si>
  <si>
    <t>U833635105</t>
  </si>
  <si>
    <t>SOCIEDAD QUIMICA Y MINERA DE CHILE ADR 1:1</t>
  </si>
  <si>
    <t>SQM</t>
  </si>
  <si>
    <t>9084MR</t>
  </si>
  <si>
    <t>US83418M1036</t>
  </si>
  <si>
    <t>U83418M103</t>
  </si>
  <si>
    <t>SOLARIS OILFIELD INFR. 'A'</t>
  </si>
  <si>
    <t>83418M103</t>
  </si>
  <si>
    <t>SOI</t>
  </si>
  <si>
    <t>9370D7</t>
  </si>
  <si>
    <t>US83417Q2049</t>
  </si>
  <si>
    <t>U83417Q204</t>
  </si>
  <si>
    <t>SOLARWINDS</t>
  </si>
  <si>
    <t>83417Q204</t>
  </si>
  <si>
    <t>SWI</t>
  </si>
  <si>
    <t>2613DT</t>
  </si>
  <si>
    <t>US83425V1044</t>
  </si>
  <si>
    <t>U83425V104</t>
  </si>
  <si>
    <t>SOLO BRANDS A</t>
  </si>
  <si>
    <t>83425V104</t>
  </si>
  <si>
    <t>DTC</t>
  </si>
  <si>
    <t>2613MK</t>
  </si>
  <si>
    <t>US8354311073</t>
  </si>
  <si>
    <t>U835431107</t>
  </si>
  <si>
    <t>SONENDO</t>
  </si>
  <si>
    <t>SONX</t>
  </si>
  <si>
    <t>US83545G1022</t>
  </si>
  <si>
    <t>U83545G102</t>
  </si>
  <si>
    <t>SONIC AUTOMOTIVE 'A'</t>
  </si>
  <si>
    <t>83545G102</t>
  </si>
  <si>
    <t>SAH</t>
  </si>
  <si>
    <t>US1404752032</t>
  </si>
  <si>
    <t>U140475203</t>
  </si>
  <si>
    <t>SONIDA SENIOR LIVING</t>
  </si>
  <si>
    <t>SNDA</t>
  </si>
  <si>
    <t>US8354951027</t>
  </si>
  <si>
    <t>U835495102</t>
  </si>
  <si>
    <t>SONOCO PRODUCTS</t>
  </si>
  <si>
    <t>SON</t>
  </si>
  <si>
    <t>US8356993076</t>
  </si>
  <si>
    <t>U835699307</t>
  </si>
  <si>
    <t>SONY GROUP ADR 1:1</t>
  </si>
  <si>
    <t>SONY</t>
  </si>
  <si>
    <t>9067N0</t>
  </si>
  <si>
    <t>US83587W1062</t>
  </si>
  <si>
    <t>U83587W106</t>
  </si>
  <si>
    <t>SOS ADR 1:10</t>
  </si>
  <si>
    <t>83587W106</t>
  </si>
  <si>
    <t>SOS</t>
  </si>
  <si>
    <t>US8385181081</t>
  </si>
  <si>
    <t>U838518108</t>
  </si>
  <si>
    <t>SOUTH JERSEY INDUSTRY</t>
  </si>
  <si>
    <t>SJI</t>
  </si>
  <si>
    <t>US8425871071</t>
  </si>
  <si>
    <t>U842587107</t>
  </si>
  <si>
    <t>SOUTHERN</t>
  </si>
  <si>
    <t>SO</t>
  </si>
  <si>
    <t>US84265V1052</t>
  </si>
  <si>
    <t>U84265V105</t>
  </si>
  <si>
    <t>SOUTHERN COPPER</t>
  </si>
  <si>
    <t>84265V105</t>
  </si>
  <si>
    <t>SCCO</t>
  </si>
  <si>
    <t>US8447411088</t>
  </si>
  <si>
    <t>U844741108</t>
  </si>
  <si>
    <t>SOUTHWEST AIRLINES</t>
  </si>
  <si>
    <t>LUV</t>
  </si>
  <si>
    <t>US8448951025</t>
  </si>
  <si>
    <t>U844895102</t>
  </si>
  <si>
    <t>SOUTHWEST GAS HOLDINGS</t>
  </si>
  <si>
    <t>SWX</t>
  </si>
  <si>
    <t>US8454671095</t>
  </si>
  <si>
    <t>U845467109</t>
  </si>
  <si>
    <t>SOUTHWESTERN ENERGY</t>
  </si>
  <si>
    <t>SWN</t>
  </si>
  <si>
    <t>US84790A1051</t>
  </si>
  <si>
    <t>U84790A105</t>
  </si>
  <si>
    <t>SPECTRUM BRANDS HOLDINGS</t>
  </si>
  <si>
    <t>84790A105</t>
  </si>
  <si>
    <t>SPB</t>
  </si>
  <si>
    <t>9888H8</t>
  </si>
  <si>
    <t>US8485601087</t>
  </si>
  <si>
    <t>U848560108</t>
  </si>
  <si>
    <t>SPIRE GLOBAL A</t>
  </si>
  <si>
    <t>SPIR</t>
  </si>
  <si>
    <t>US84857L1017</t>
  </si>
  <si>
    <t>U84857L101</t>
  </si>
  <si>
    <t>SPIRE</t>
  </si>
  <si>
    <t>84857L101</t>
  </si>
  <si>
    <t>SR</t>
  </si>
  <si>
    <t>36218R</t>
  </si>
  <si>
    <t>US8485741099</t>
  </si>
  <si>
    <t>U848574109</t>
  </si>
  <si>
    <t>SPIRIT AEROSYSTEMS CL.A</t>
  </si>
  <si>
    <t>SPR</t>
  </si>
  <si>
    <t>75482U</t>
  </si>
  <si>
    <t>US8485771021</t>
  </si>
  <si>
    <t>U848577102</t>
  </si>
  <si>
    <t>SPIRIT AIRLINES</t>
  </si>
  <si>
    <t>SAVE</t>
  </si>
  <si>
    <t>87048R</t>
  </si>
  <si>
    <t>US84860W3007</t>
  </si>
  <si>
    <t>U84860W300</t>
  </si>
  <si>
    <t>SPIRIT REALTY CAPITAL</t>
  </si>
  <si>
    <t>84860W300</t>
  </si>
  <si>
    <t>SRC</t>
  </si>
  <si>
    <t>92862W</t>
  </si>
  <si>
    <t>LU1778762911</t>
  </si>
  <si>
    <t>UL8681T102</t>
  </si>
  <si>
    <t>SPOTIFY TECHNOLOGY</t>
  </si>
  <si>
    <t>L8681T102</t>
  </si>
  <si>
    <t>SPOT</t>
  </si>
  <si>
    <t>2583NV</t>
  </si>
  <si>
    <t>US85208T1079</t>
  </si>
  <si>
    <t>U85208T107</t>
  </si>
  <si>
    <t>SPRINKLR A</t>
  </si>
  <si>
    <t>85208T107</t>
  </si>
  <si>
    <t>CXM</t>
  </si>
  <si>
    <t>67782X</t>
  </si>
  <si>
    <t>CA8520662088</t>
  </si>
  <si>
    <t>U852066208</t>
  </si>
  <si>
    <t>SPROTT (NYS)</t>
  </si>
  <si>
    <t>SII</t>
  </si>
  <si>
    <t>US7846351044</t>
  </si>
  <si>
    <t>U784635104</t>
  </si>
  <si>
    <t>SPX</t>
  </si>
  <si>
    <t>SPXC</t>
  </si>
  <si>
    <t>99286A</t>
  </si>
  <si>
    <t>US78469X1072</t>
  </si>
  <si>
    <t>U78469X107</t>
  </si>
  <si>
    <t>SPX FLOW</t>
  </si>
  <si>
    <t>78469X107</t>
  </si>
  <si>
    <t>FLOW</t>
  </si>
  <si>
    <t>2574ZT</t>
  </si>
  <si>
    <t>US85225A1079</t>
  </si>
  <si>
    <t>U85225A107</t>
  </si>
  <si>
    <t>SQUARESPACE A</t>
  </si>
  <si>
    <t>85225A107</t>
  </si>
  <si>
    <t>SQSP</t>
  </si>
  <si>
    <t>9888DC</t>
  </si>
  <si>
    <t>US78472W1045</t>
  </si>
  <si>
    <t>U78472W104</t>
  </si>
  <si>
    <t>SQZ BIOTECHNOLOGIES COMPANY</t>
  </si>
  <si>
    <t>78472W104</t>
  </si>
  <si>
    <t>SQZ</t>
  </si>
  <si>
    <t>US7901481009</t>
  </si>
  <si>
    <t>U790148100</t>
  </si>
  <si>
    <t>ST.JOE</t>
  </si>
  <si>
    <t>JOE</t>
  </si>
  <si>
    <t>74591P</t>
  </si>
  <si>
    <t>US85254J1025</t>
  </si>
  <si>
    <t>U85254J102</t>
  </si>
  <si>
    <t>STAG INDUSTRIAL</t>
  </si>
  <si>
    <t>85254J102</t>
  </si>
  <si>
    <t>STAG</t>
  </si>
  <si>
    <t>US8536661056</t>
  </si>
  <si>
    <t>U853666105</t>
  </si>
  <si>
    <t>STANDARD MTR.PRDS.</t>
  </si>
  <si>
    <t>SMP</t>
  </si>
  <si>
    <t>US8542311076</t>
  </si>
  <si>
    <t>U854231107</t>
  </si>
  <si>
    <t>STANDEX</t>
  </si>
  <si>
    <t>SXI</t>
  </si>
  <si>
    <t>US8545021011</t>
  </si>
  <si>
    <t>U854502101</t>
  </si>
  <si>
    <t>STANLEY BLACK &amp; DECKER</t>
  </si>
  <si>
    <t>SWK</t>
  </si>
  <si>
    <t>31468K</t>
  </si>
  <si>
    <t>CA85472N1096</t>
  </si>
  <si>
    <t>U85472N109</t>
  </si>
  <si>
    <t>STANTEC (NYS)</t>
  </si>
  <si>
    <t>85472N109</t>
  </si>
  <si>
    <t>STN</t>
  </si>
  <si>
    <t>US8556681091</t>
  </si>
  <si>
    <t>U855668109</t>
  </si>
  <si>
    <t>LS STARRETT</t>
  </si>
  <si>
    <t>SCX</t>
  </si>
  <si>
    <t>US85569C1071</t>
  </si>
  <si>
    <t>U85569C107</t>
  </si>
  <si>
    <t>STARTEK</t>
  </si>
  <si>
    <t>85569C107</t>
  </si>
  <si>
    <t>SRT</t>
  </si>
  <si>
    <t>67596V</t>
  </si>
  <si>
    <t>US85571B1052</t>
  </si>
  <si>
    <t>U85571B105</t>
  </si>
  <si>
    <t>STARWOOD PROPERTY TRUST</t>
  </si>
  <si>
    <t>85571B105</t>
  </si>
  <si>
    <t>STWD</t>
  </si>
  <si>
    <t>US8574771031</t>
  </si>
  <si>
    <t>U857477103</t>
  </si>
  <si>
    <t>STATE STREET</t>
  </si>
  <si>
    <t>STT</t>
  </si>
  <si>
    <t>US8581552036</t>
  </si>
  <si>
    <t>U858155203</t>
  </si>
  <si>
    <t>STEELCASE 'A'</t>
  </si>
  <si>
    <t>SCS</t>
  </si>
  <si>
    <t>87611T</t>
  </si>
  <si>
    <t>NL00150001Q9</t>
  </si>
  <si>
    <t>UN82405106</t>
  </si>
  <si>
    <t>STELLANTIS (NYS)</t>
  </si>
  <si>
    <t>STLA</t>
  </si>
  <si>
    <t>9829LD</t>
  </si>
  <si>
    <t>US85859N1028</t>
  </si>
  <si>
    <t>U85859N102</t>
  </si>
  <si>
    <t>STEM</t>
  </si>
  <si>
    <t>85859N102</t>
  </si>
  <si>
    <t>US8585861003</t>
  </si>
  <si>
    <t>U858586100</t>
  </si>
  <si>
    <t>STEPAN</t>
  </si>
  <si>
    <t>SCL</t>
  </si>
  <si>
    <t>IE00BFY8C754</t>
  </si>
  <si>
    <t>UG8473T100</t>
  </si>
  <si>
    <t>STERIS</t>
  </si>
  <si>
    <t>G8473T100</t>
  </si>
  <si>
    <t>STE</t>
  </si>
  <si>
    <t>2588TW</t>
  </si>
  <si>
    <t>IT0005452658</t>
  </si>
  <si>
    <t>UT9224W109</t>
  </si>
  <si>
    <t>STEVANATO GROUP</t>
  </si>
  <si>
    <t>T9224W109</t>
  </si>
  <si>
    <t>STVN</t>
  </si>
  <si>
    <t>US8603721015</t>
  </si>
  <si>
    <t>U860372101</t>
  </si>
  <si>
    <t>STEWART INFO.SVS.</t>
  </si>
  <si>
    <t>STC</t>
  </si>
  <si>
    <t>US8606301021</t>
  </si>
  <si>
    <t>U860630102</t>
  </si>
  <si>
    <t>STIFEL FINANCIAL</t>
  </si>
  <si>
    <t>SF</t>
  </si>
  <si>
    <t>US8610121027</t>
  </si>
  <si>
    <t>U861012102</t>
  </si>
  <si>
    <t>STMICROELECTRONICS ADR 1:1</t>
  </si>
  <si>
    <t>STM</t>
  </si>
  <si>
    <t>28822M</t>
  </si>
  <si>
    <t>US86184W1062</t>
  </si>
  <si>
    <t>U86184W106</t>
  </si>
  <si>
    <t>STONEMOR</t>
  </si>
  <si>
    <t>86184W106</t>
  </si>
  <si>
    <t>STON</t>
  </si>
  <si>
    <t>US86183P1021</t>
  </si>
  <si>
    <t>U86183P102</t>
  </si>
  <si>
    <t>STONERIDGE</t>
  </si>
  <si>
    <t>86183P102</t>
  </si>
  <si>
    <t>SRI</t>
  </si>
  <si>
    <t>9181YN</t>
  </si>
  <si>
    <t>US8621211007</t>
  </si>
  <si>
    <t>U862121100</t>
  </si>
  <si>
    <t>STORE CAPITAL</t>
  </si>
  <si>
    <t>STOR</t>
  </si>
  <si>
    <t>50888E</t>
  </si>
  <si>
    <t>US86333M1080</t>
  </si>
  <si>
    <t>U86333M108</t>
  </si>
  <si>
    <t>STRIDE</t>
  </si>
  <si>
    <t>86333M108</t>
  </si>
  <si>
    <t>LRN</t>
  </si>
  <si>
    <t>US8636671013</t>
  </si>
  <si>
    <t>U863667101</t>
  </si>
  <si>
    <t>STRYKER</t>
  </si>
  <si>
    <t>SYK</t>
  </si>
  <si>
    <t>93691A</t>
  </si>
  <si>
    <t>US86389T1060</t>
  </si>
  <si>
    <t>U86389T106</t>
  </si>
  <si>
    <t>STUDIO CITY INTERNATIONAL ADR 1:4</t>
  </si>
  <si>
    <t>86389T106</t>
  </si>
  <si>
    <t>MSC</t>
  </si>
  <si>
    <t>US8641591081</t>
  </si>
  <si>
    <t>U864159108</t>
  </si>
  <si>
    <t>STURM RUGER &amp; CO</t>
  </si>
  <si>
    <t>RGR</t>
  </si>
  <si>
    <t>US86562M2098</t>
  </si>
  <si>
    <t>U86562M209</t>
  </si>
  <si>
    <t>SUMITOMO MITSUI FINL.ADR 5:1</t>
  </si>
  <si>
    <t>86562M209</t>
  </si>
  <si>
    <t>SMFG</t>
  </si>
  <si>
    <t>72467K</t>
  </si>
  <si>
    <t>US8660821005</t>
  </si>
  <si>
    <t>U866082100</t>
  </si>
  <si>
    <t>SUMMIT HOTEL PROPERTIES</t>
  </si>
  <si>
    <t>INN</t>
  </si>
  <si>
    <t>9267T5</t>
  </si>
  <si>
    <t>US86614U1007</t>
  </si>
  <si>
    <t>U86614U100</t>
  </si>
  <si>
    <t>SUMMIT MATERIALS 'A'</t>
  </si>
  <si>
    <t>86614U100</t>
  </si>
  <si>
    <t>SUM</t>
  </si>
  <si>
    <t>US8666741041</t>
  </si>
  <si>
    <t>U866674104</t>
  </si>
  <si>
    <t>SUN COMMUNITIES</t>
  </si>
  <si>
    <t>SUI</t>
  </si>
  <si>
    <t>CA8667961053</t>
  </si>
  <si>
    <t>U866796105</t>
  </si>
  <si>
    <t>SUN LIFE FINL. (NYS)</t>
  </si>
  <si>
    <t>SLF</t>
  </si>
  <si>
    <t>77122C</t>
  </si>
  <si>
    <t>US86722A1034</t>
  </si>
  <si>
    <t>U86722A103</t>
  </si>
  <si>
    <t>SUNCOKE ENERGY</t>
  </si>
  <si>
    <t>86722A103</t>
  </si>
  <si>
    <t>SXC</t>
  </si>
  <si>
    <t>CA8672241079</t>
  </si>
  <si>
    <t>U867224107</t>
  </si>
  <si>
    <t>SUNCOR ENERGY INCO.(NYS)</t>
  </si>
  <si>
    <t>SU</t>
  </si>
  <si>
    <t>9287VD</t>
  </si>
  <si>
    <t>US86740P2074</t>
  </si>
  <si>
    <t>U86740P207</t>
  </si>
  <si>
    <t>SUNLANDS TECH.2 AMER. DEPY.SHS.2:1</t>
  </si>
  <si>
    <t>86740P207</t>
  </si>
  <si>
    <t>STG</t>
  </si>
  <si>
    <t>9927J6</t>
  </si>
  <si>
    <t>US86738J1060</t>
  </si>
  <si>
    <t>U86738J106</t>
  </si>
  <si>
    <t>SUNLIGHT FINANCIAL HOLDINGS A</t>
  </si>
  <si>
    <t>86738J106</t>
  </si>
  <si>
    <t>SUNL</t>
  </si>
  <si>
    <t>9461FV</t>
  </si>
  <si>
    <t>US86745K1043</t>
  </si>
  <si>
    <t>U86745K104</t>
  </si>
  <si>
    <t>SUNNOVA ENERGY INTERNATIONAL</t>
  </si>
  <si>
    <t>86745K104</t>
  </si>
  <si>
    <t>NOVA</t>
  </si>
  <si>
    <t>29528P</t>
  </si>
  <si>
    <t>US8678921011</t>
  </si>
  <si>
    <t>U867892101</t>
  </si>
  <si>
    <t>SUNSTONE HTL.INVRS.</t>
  </si>
  <si>
    <t>SHO</t>
  </si>
  <si>
    <t>US8681681057</t>
  </si>
  <si>
    <t>U868168105</t>
  </si>
  <si>
    <t>SUPERIOR INDS.INT.</t>
  </si>
  <si>
    <t>SUP</t>
  </si>
  <si>
    <t>US86959K1051</t>
  </si>
  <si>
    <t>U86959K105</t>
  </si>
  <si>
    <t>SUZANO 1 AMERICAN DEPOSITARY SHARES 1:1</t>
  </si>
  <si>
    <t>86959K105</t>
  </si>
  <si>
    <t>SUZ</t>
  </si>
  <si>
    <t>2619M0</t>
  </si>
  <si>
    <t>US87043Q1085</t>
  </si>
  <si>
    <t>U87043Q108</t>
  </si>
  <si>
    <t>SWEETGREEN A</t>
  </si>
  <si>
    <t>87043Q108</t>
  </si>
  <si>
    <t>SG</t>
  </si>
  <si>
    <t>9166M3</t>
  </si>
  <si>
    <t>US87105L1044</t>
  </si>
  <si>
    <t>U87105L104</t>
  </si>
  <si>
    <t>SWITCH 'A'</t>
  </si>
  <si>
    <t>87105L104</t>
  </si>
  <si>
    <t>SWCH</t>
  </si>
  <si>
    <t>2607EK</t>
  </si>
  <si>
    <t>US8713321029</t>
  </si>
  <si>
    <t>U871332102</t>
  </si>
  <si>
    <t>SYLVAMO</t>
  </si>
  <si>
    <t>SLVM</t>
  </si>
  <si>
    <t>8894H9</t>
  </si>
  <si>
    <t>US87165B1035</t>
  </si>
  <si>
    <t>U87165B103</t>
  </si>
  <si>
    <t>SYNCHRONY FINANCIAL</t>
  </si>
  <si>
    <t>87165B103</t>
  </si>
  <si>
    <t>SYF</t>
  </si>
  <si>
    <t>US87161C5013</t>
  </si>
  <si>
    <t>U87161C501</t>
  </si>
  <si>
    <t>SYNOVUS FINANCIAL</t>
  </si>
  <si>
    <t>87161C501</t>
  </si>
  <si>
    <t>SNV</t>
  </si>
  <si>
    <t>US8718291078</t>
  </si>
  <si>
    <t>U871829107</t>
  </si>
  <si>
    <t>SYSCO</t>
  </si>
  <si>
    <t>SYY</t>
  </si>
  <si>
    <t>US8740391003</t>
  </si>
  <si>
    <t>U874039100</t>
  </si>
  <si>
    <t>TAIWAN SEMICON.SPN.ADR 1:5</t>
  </si>
  <si>
    <t>TSM</t>
  </si>
  <si>
    <t>69311L</t>
  </si>
  <si>
    <t>US8740602052</t>
  </si>
  <si>
    <t>U874060205</t>
  </si>
  <si>
    <t>TAKEDA PHARMACEUTICAL ADR 2:1</t>
  </si>
  <si>
    <t>TAK</t>
  </si>
  <si>
    <t>70894V</t>
  </si>
  <si>
    <t>US8740801043</t>
  </si>
  <si>
    <t>U874080104</t>
  </si>
  <si>
    <t>TAL EDUCATION GROUP CL.A ADR 3:1</t>
  </si>
  <si>
    <t>TAL</t>
  </si>
  <si>
    <t>9299AH</t>
  </si>
  <si>
    <t>US87484T1088</t>
  </si>
  <si>
    <t>U87484T108</t>
  </si>
  <si>
    <t>TALOS ENERGY</t>
  </si>
  <si>
    <t>87484T108</t>
  </si>
  <si>
    <t>TALO</t>
  </si>
  <si>
    <t>US8754651060</t>
  </si>
  <si>
    <t>U875465106</t>
  </si>
  <si>
    <t>TANGER FAC.OUTLET CNTRS.</t>
  </si>
  <si>
    <t>SKT</t>
  </si>
  <si>
    <t>US8760301072</t>
  </si>
  <si>
    <t>U876030107</t>
  </si>
  <si>
    <t>TAPESTRY</t>
  </si>
  <si>
    <t>TPR</t>
  </si>
  <si>
    <t>72928T</t>
  </si>
  <si>
    <t>US87612G1013</t>
  </si>
  <si>
    <t>U87612G101</t>
  </si>
  <si>
    <t>TARGA RESOURCES</t>
  </si>
  <si>
    <t>87612G101</t>
  </si>
  <si>
    <t>TRGP</t>
  </si>
  <si>
    <t>US87612E1064</t>
  </si>
  <si>
    <t>U87612E106</t>
  </si>
  <si>
    <t>TARGET</t>
  </si>
  <si>
    <t>87612E106</t>
  </si>
  <si>
    <t>TGT</t>
  </si>
  <si>
    <t>IL0010827181</t>
  </si>
  <si>
    <t>UM8737E108</t>
  </si>
  <si>
    <t>TARO PHARM.INDS.</t>
  </si>
  <si>
    <t>M8737E108</t>
  </si>
  <si>
    <t>TARO</t>
  </si>
  <si>
    <t>29565U</t>
  </si>
  <si>
    <t>US8765685024</t>
  </si>
  <si>
    <t>U876568502</t>
  </si>
  <si>
    <t>TATA MOTORS ADR 1:5</t>
  </si>
  <si>
    <t>TTM</t>
  </si>
  <si>
    <t>88298C</t>
  </si>
  <si>
    <t>US87724P1066</t>
  </si>
  <si>
    <t>U87724P106</t>
  </si>
  <si>
    <t>TAYLOR MORRISON HOME</t>
  </si>
  <si>
    <t>87724P106</t>
  </si>
  <si>
    <t>TMHC</t>
  </si>
  <si>
    <t>CA87807B1076</t>
  </si>
  <si>
    <t>U87807B107</t>
  </si>
  <si>
    <t>TC ENERGY (NYS)</t>
  </si>
  <si>
    <t>87807B107</t>
  </si>
  <si>
    <t>TRP</t>
  </si>
  <si>
    <t>27854J</t>
  </si>
  <si>
    <t>US87162W1009</t>
  </si>
  <si>
    <t>U87162W100</t>
  </si>
  <si>
    <t>TD SYNNEX</t>
  </si>
  <si>
    <t>87162W100</t>
  </si>
  <si>
    <t>SNX</t>
  </si>
  <si>
    <t>2606JN</t>
  </si>
  <si>
    <t>US87190U1007</t>
  </si>
  <si>
    <t>U87190U100</t>
  </si>
  <si>
    <t>TDCX ADR 1:1</t>
  </si>
  <si>
    <t>87190U100</t>
  </si>
  <si>
    <t>TDCX</t>
  </si>
  <si>
    <t>50661L</t>
  </si>
  <si>
    <t>CH0102993182</t>
  </si>
  <si>
    <t>UH84989104</t>
  </si>
  <si>
    <t>TE CONNECTIVITY</t>
  </si>
  <si>
    <t>H84989104</t>
  </si>
  <si>
    <t>TEL</t>
  </si>
  <si>
    <t>US8781551002</t>
  </si>
  <si>
    <t>U878155100</t>
  </si>
  <si>
    <t>TEAM</t>
  </si>
  <si>
    <t>TISI</t>
  </si>
  <si>
    <t>9011GV</t>
  </si>
  <si>
    <t>GB00BDSFG982</t>
  </si>
  <si>
    <t>UG87110105</t>
  </si>
  <si>
    <t>TECHNIPFMC</t>
  </si>
  <si>
    <t>FTI</t>
  </si>
  <si>
    <t>14409P</t>
  </si>
  <si>
    <t>CA8787422044</t>
  </si>
  <si>
    <t>U878742204</t>
  </si>
  <si>
    <t>TECK RESOURCES (NYS) SUBORDINATE VOTING B</t>
  </si>
  <si>
    <t>TECK</t>
  </si>
  <si>
    <t>MHY8564W1030</t>
  </si>
  <si>
    <t>UY8564W103</t>
  </si>
  <si>
    <t>TEEKAY</t>
  </si>
  <si>
    <t>Y8564W103</t>
  </si>
  <si>
    <t>TK</t>
  </si>
  <si>
    <t>51413F</t>
  </si>
  <si>
    <t>MHY8565N3002</t>
  </si>
  <si>
    <t>UY8565N300</t>
  </si>
  <si>
    <t>TEEKAY TANKERS 'A'</t>
  </si>
  <si>
    <t>TNK</t>
  </si>
  <si>
    <t>US87901J1051</t>
  </si>
  <si>
    <t>U87901J105</t>
  </si>
  <si>
    <t>TEGNA</t>
  </si>
  <si>
    <t>87901J105</t>
  </si>
  <si>
    <t>TGNA</t>
  </si>
  <si>
    <t>US8790801091</t>
  </si>
  <si>
    <t>U879080109</t>
  </si>
  <si>
    <t>TEJON RANCH DEL.</t>
  </si>
  <si>
    <t>TRC</t>
  </si>
  <si>
    <t>9749P8</t>
  </si>
  <si>
    <t>US87918A1051</t>
  </si>
  <si>
    <t>U87918A105</t>
  </si>
  <si>
    <t>TELADOC HEALTH</t>
  </si>
  <si>
    <t>87918A105</t>
  </si>
  <si>
    <t>TDOC</t>
  </si>
  <si>
    <t>US8792732096</t>
  </si>
  <si>
    <t>U879273209</t>
  </si>
  <si>
    <t>TELECOM ARGN.B SPN.ADR 1:5</t>
  </si>
  <si>
    <t>TEO</t>
  </si>
  <si>
    <t>US8793601050</t>
  </si>
  <si>
    <t>U879360105</t>
  </si>
  <si>
    <t>TELEDYNE TECHS.</t>
  </si>
  <si>
    <t>TDY</t>
  </si>
  <si>
    <t>US8793691069</t>
  </si>
  <si>
    <t>U879369106</t>
  </si>
  <si>
    <t>TELEFLEX</t>
  </si>
  <si>
    <t>TFX</t>
  </si>
  <si>
    <t>99109X</t>
  </si>
  <si>
    <t>US87936R2058</t>
  </si>
  <si>
    <t>U87936R205</t>
  </si>
  <si>
    <t>TELEFONICA BRASIL ADS 1:1</t>
  </si>
  <si>
    <t>87936R205</t>
  </si>
  <si>
    <t>VIV</t>
  </si>
  <si>
    <t>US8793822086</t>
  </si>
  <si>
    <t>U879382208</t>
  </si>
  <si>
    <t>TELEFONICA ADR 1:1</t>
  </si>
  <si>
    <t>TEF</t>
  </si>
  <si>
    <t>US8794338298</t>
  </si>
  <si>
    <t>U879433829</t>
  </si>
  <si>
    <t>TELEPHONE &amp; DATA SYS.</t>
  </si>
  <si>
    <t>TDS</t>
  </si>
  <si>
    <t>US7156841063</t>
  </si>
  <si>
    <t>U715684106</t>
  </si>
  <si>
    <t>TELEKOMUNIKASI INDO.SPN. ADR 1:100</t>
  </si>
  <si>
    <t>TLK</t>
  </si>
  <si>
    <t>26760C</t>
  </si>
  <si>
    <t>CA87971M1032</t>
  </si>
  <si>
    <t>U87971M103</t>
  </si>
  <si>
    <t>TELUS (NYS)</t>
  </si>
  <si>
    <t>87971M103</t>
  </si>
  <si>
    <t>9932QD</t>
  </si>
  <si>
    <t>CA87975H1001</t>
  </si>
  <si>
    <t>U87975H100</t>
  </si>
  <si>
    <t>TELUS INTERNATIONAL(NYS) CDA SUBORDINATE</t>
  </si>
  <si>
    <t>87975H100</t>
  </si>
  <si>
    <t>TIXT</t>
  </si>
  <si>
    <t>28127N</t>
  </si>
  <si>
    <t>US88023U1016</t>
  </si>
  <si>
    <t>U88023U101</t>
  </si>
  <si>
    <t>TEMPUR SEALY INTL.</t>
  </si>
  <si>
    <t>88023U101</t>
  </si>
  <si>
    <t>TPX</t>
  </si>
  <si>
    <t>26486U</t>
  </si>
  <si>
    <t>US88031M1099</t>
  </si>
  <si>
    <t>U88031M109</t>
  </si>
  <si>
    <t>TENARIS ADS. 1:2</t>
  </si>
  <si>
    <t>88031M109</t>
  </si>
  <si>
    <t>TS</t>
  </si>
  <si>
    <t>9381VT</t>
  </si>
  <si>
    <t>US88034P1093</t>
  </si>
  <si>
    <t>U88034P109</t>
  </si>
  <si>
    <t>TENCENT MSC.ENTM. GP.ADR 1:2</t>
  </si>
  <si>
    <t>88034P109</t>
  </si>
  <si>
    <t>TME</t>
  </si>
  <si>
    <t>US88033G4073</t>
  </si>
  <si>
    <t>U88033G407</t>
  </si>
  <si>
    <t>TENET HEALTHCARE</t>
  </si>
  <si>
    <t>88033G407</t>
  </si>
  <si>
    <t>THC</t>
  </si>
  <si>
    <t>US8803451033</t>
  </si>
  <si>
    <t>U880345103</t>
  </si>
  <si>
    <t>TENNANT</t>
  </si>
  <si>
    <t>TNC</t>
  </si>
  <si>
    <t>US8803491054</t>
  </si>
  <si>
    <t>U880349105</t>
  </si>
  <si>
    <t>TENNECO A</t>
  </si>
  <si>
    <t>TEN</t>
  </si>
  <si>
    <t>51020P</t>
  </si>
  <si>
    <t>US88076W1036</t>
  </si>
  <si>
    <t>U88076W103</t>
  </si>
  <si>
    <t>TERADATA</t>
  </si>
  <si>
    <t>88076W103</t>
  </si>
  <si>
    <t>TDC</t>
  </si>
  <si>
    <t>US8807791038</t>
  </si>
  <si>
    <t>U880779103</t>
  </si>
  <si>
    <t>TEREX</t>
  </si>
  <si>
    <t>TEX</t>
  </si>
  <si>
    <t>8896WX</t>
  </si>
  <si>
    <t>US88087E1001</t>
  </si>
  <si>
    <t>U88087E100</t>
  </si>
  <si>
    <t>TERMINIX GLOBAL HOLDINGS</t>
  </si>
  <si>
    <t>88087E100</t>
  </si>
  <si>
    <t>TMX</t>
  </si>
  <si>
    <t>32729N</t>
  </si>
  <si>
    <t>US8808901081</t>
  </si>
  <si>
    <t>U880890108</t>
  </si>
  <si>
    <t>TERNIUM SPN.ADR 1:10</t>
  </si>
  <si>
    <t>TX</t>
  </si>
  <si>
    <t>68339W</t>
  </si>
  <si>
    <t>US88146M1018</t>
  </si>
  <si>
    <t>U88146M101</t>
  </si>
  <si>
    <t>TERRENO REALTY</t>
  </si>
  <si>
    <t>88146M101</t>
  </si>
  <si>
    <t>TRNO</t>
  </si>
  <si>
    <t>US88162F1057</t>
  </si>
  <si>
    <t>U88162F105</t>
  </si>
  <si>
    <t>TETRA TECHNOLOGIES</t>
  </si>
  <si>
    <t>88162F105</t>
  </si>
  <si>
    <t>TTI</t>
  </si>
  <si>
    <t>US8816242098</t>
  </si>
  <si>
    <t>U881624209</t>
  </si>
  <si>
    <t>TEVA PHARMACEUTICAL INDUSTRIES ADR 1:1</t>
  </si>
  <si>
    <t>TEVA</t>
  </si>
  <si>
    <t>US88262P1021</t>
  </si>
  <si>
    <t>U88262P102</t>
  </si>
  <si>
    <t>TEXAS PACIFIC LAND TRUST</t>
  </si>
  <si>
    <t>88262P102</t>
  </si>
  <si>
    <t>TPL</t>
  </si>
  <si>
    <t>51169Q</t>
  </si>
  <si>
    <t>BMG8766E1093</t>
  </si>
  <si>
    <t>UG8766E109</t>
  </si>
  <si>
    <t>TEXTAINER GROUP HOLDINGS</t>
  </si>
  <si>
    <t>G8766E109</t>
  </si>
  <si>
    <t>TGH</t>
  </si>
  <si>
    <t>US8832031012</t>
  </si>
  <si>
    <t>U883203101</t>
  </si>
  <si>
    <t>TEXTRON</t>
  </si>
  <si>
    <t>TXT</t>
  </si>
  <si>
    <t>26290N</t>
  </si>
  <si>
    <t>CA87241L1094</t>
  </si>
  <si>
    <t>U87241L109</t>
  </si>
  <si>
    <t>TFI INTERNATIONAL (OTC)</t>
  </si>
  <si>
    <t>87241L109</t>
  </si>
  <si>
    <t>TFII</t>
  </si>
  <si>
    <t>9911Y4</t>
  </si>
  <si>
    <t>US00258W1080</t>
  </si>
  <si>
    <t>U00258W108</t>
  </si>
  <si>
    <t>AARON S COMPANY</t>
  </si>
  <si>
    <t>00258W108</t>
  </si>
  <si>
    <t>AAN</t>
  </si>
  <si>
    <t>US00130H1059</t>
  </si>
  <si>
    <t>U00130H105</t>
  </si>
  <si>
    <t>AES</t>
  </si>
  <si>
    <t>00130H105</t>
  </si>
  <si>
    <t>US0200021014</t>
  </si>
  <si>
    <t>U020002101</t>
  </si>
  <si>
    <t>ALLSTATE ORD SHS</t>
  </si>
  <si>
    <t>ALL</t>
  </si>
  <si>
    <t>9748QF</t>
  </si>
  <si>
    <t>US05478C1053</t>
  </si>
  <si>
    <t>U05478C105</t>
  </si>
  <si>
    <t>AZEK COMPANY A</t>
  </si>
  <si>
    <t>05478C105</t>
  </si>
  <si>
    <t>AZEK</t>
  </si>
  <si>
    <t>2590M1</t>
  </si>
  <si>
    <t>BMG0772R2087</t>
  </si>
  <si>
    <t>UG0772R208</t>
  </si>
  <si>
    <t>BANK OF NT BUTTERFIELD &amp;.SON</t>
  </si>
  <si>
    <t>G0772R208</t>
  </si>
  <si>
    <t>NTB</t>
  </si>
  <si>
    <t>US0640581007</t>
  </si>
  <si>
    <t>U064058100</t>
  </si>
  <si>
    <t>BANK OF NEW YORK MELLON</t>
  </si>
  <si>
    <t>BK</t>
  </si>
  <si>
    <t>9927J4</t>
  </si>
  <si>
    <t>US0734631015</t>
  </si>
  <si>
    <t>U073463101</t>
  </si>
  <si>
    <t>BEACHBODY COMPANY A</t>
  </si>
  <si>
    <t>BODY</t>
  </si>
  <si>
    <t>US0970231058</t>
  </si>
  <si>
    <t>U097023105</t>
  </si>
  <si>
    <t>BOEING</t>
  </si>
  <si>
    <t>BA</t>
  </si>
  <si>
    <t>US8085131055</t>
  </si>
  <si>
    <t>U808513105</t>
  </si>
  <si>
    <t>CHARLES SCHWAB</t>
  </si>
  <si>
    <t>SCHW</t>
  </si>
  <si>
    <t>9662JP</t>
  </si>
  <si>
    <t>US1638511089</t>
  </si>
  <si>
    <t>U163851108</t>
  </si>
  <si>
    <t>CHEMOURS</t>
  </si>
  <si>
    <t>CC</t>
  </si>
  <si>
    <t>US1890541097</t>
  </si>
  <si>
    <t>U189054109</t>
  </si>
  <si>
    <t>CLOROX</t>
  </si>
  <si>
    <t>CLX</t>
  </si>
  <si>
    <t>US1912161007</t>
  </si>
  <si>
    <t>U191216100</t>
  </si>
  <si>
    <t>COCA COLA</t>
  </si>
  <si>
    <t>KO</t>
  </si>
  <si>
    <t>US2166484020</t>
  </si>
  <si>
    <t>U216648402</t>
  </si>
  <si>
    <t>COOPER COS.</t>
  </si>
  <si>
    <t>COO</t>
  </si>
  <si>
    <t>2558XN</t>
  </si>
  <si>
    <t>US26414D1063</t>
  </si>
  <si>
    <t>U26414D106</t>
  </si>
  <si>
    <t>DUCKHORN PORTFOLIO</t>
  </si>
  <si>
    <t>26414D106</t>
  </si>
  <si>
    <t>NAPA</t>
  </si>
  <si>
    <t>US5184391044</t>
  </si>
  <si>
    <t>U518439104</t>
  </si>
  <si>
    <t>ESTEE LAUDER COS.'A'</t>
  </si>
  <si>
    <t>EL</t>
  </si>
  <si>
    <t>US3647601083</t>
  </si>
  <si>
    <t>U364760108</t>
  </si>
  <si>
    <t>GAP</t>
  </si>
  <si>
    <t>GPS</t>
  </si>
  <si>
    <t>US3936571013</t>
  </si>
  <si>
    <t>U393657101</t>
  </si>
  <si>
    <t>GREENBRIER COS.</t>
  </si>
  <si>
    <t>GBX</t>
  </si>
  <si>
    <t>US4108671052</t>
  </si>
  <si>
    <t>U410867105</t>
  </si>
  <si>
    <t>HANOVER INSURANCE GROUP</t>
  </si>
  <si>
    <t>THG</t>
  </si>
  <si>
    <t>US4165151048</t>
  </si>
  <si>
    <t>U416515104</t>
  </si>
  <si>
    <t>HARTFORD FINL.SVS.GP.</t>
  </si>
  <si>
    <t>HIG</t>
  </si>
  <si>
    <t>US4370761029</t>
  </si>
  <si>
    <t>U437076102</t>
  </si>
  <si>
    <t>HOME DEPOT</t>
  </si>
  <si>
    <t>HD</t>
  </si>
  <si>
    <t>US4606901001</t>
  </si>
  <si>
    <t>U460690100</t>
  </si>
  <si>
    <t>INTERPUBLIC GROUP</t>
  </si>
  <si>
    <t>IPG</t>
  </si>
  <si>
    <t>US5010441013</t>
  </si>
  <si>
    <t>U501044101</t>
  </si>
  <si>
    <t>KROGER</t>
  </si>
  <si>
    <t>KR</t>
  </si>
  <si>
    <t>9829LC</t>
  </si>
  <si>
    <t>CA5362211040</t>
  </si>
  <si>
    <t>U536221104</t>
  </si>
  <si>
    <t>LION ELECTRIC</t>
  </si>
  <si>
    <t>LEV</t>
  </si>
  <si>
    <t>US5543821012</t>
  </si>
  <si>
    <t>U554382101</t>
  </si>
  <si>
    <t>MACERICH</t>
  </si>
  <si>
    <t>MAC</t>
  </si>
  <si>
    <t>US5635714059</t>
  </si>
  <si>
    <t>U563571405</t>
  </si>
  <si>
    <t>MANITOWOC</t>
  </si>
  <si>
    <t>MTW</t>
  </si>
  <si>
    <t>US61945C1036</t>
  </si>
  <si>
    <t>U61945C103</t>
  </si>
  <si>
    <t>MOSAIC</t>
  </si>
  <si>
    <t>61945C103</t>
  </si>
  <si>
    <t>MOS</t>
  </si>
  <si>
    <t>US6501111073</t>
  </si>
  <si>
    <t>U650111107</t>
  </si>
  <si>
    <t>NEW YORK TIMES 'A'</t>
  </si>
  <si>
    <t>NYT</t>
  </si>
  <si>
    <t>US7427181091</t>
  </si>
  <si>
    <t>U742718109</t>
  </si>
  <si>
    <t>PROCTER &amp; GAMBLE</t>
  </si>
  <si>
    <t>PG</t>
  </si>
  <si>
    <t>US7433151039</t>
  </si>
  <si>
    <t>U743315103</t>
  </si>
  <si>
    <t>PROGRESSIVE OHIO</t>
  </si>
  <si>
    <t>PGR</t>
  </si>
  <si>
    <t>US8101861065</t>
  </si>
  <si>
    <t>U810186106</t>
  </si>
  <si>
    <t>SCOTTS MIRACLE-GRO</t>
  </si>
  <si>
    <t>SMG</t>
  </si>
  <si>
    <t>US8243481061</t>
  </si>
  <si>
    <t>U824348106</t>
  </si>
  <si>
    <t>SHERWIN-WILLIAMS</t>
  </si>
  <si>
    <t>SHW</t>
  </si>
  <si>
    <t>US8873891043</t>
  </si>
  <si>
    <t>U887389104</t>
  </si>
  <si>
    <t>TIMKEN</t>
  </si>
  <si>
    <t>TKR</t>
  </si>
  <si>
    <t>US8725401090</t>
  </si>
  <si>
    <t>U872540109</t>
  </si>
  <si>
    <t>TJX</t>
  </si>
  <si>
    <t>US8910921084</t>
  </si>
  <si>
    <t>U891092108</t>
  </si>
  <si>
    <t>TORO</t>
  </si>
  <si>
    <t>TTC</t>
  </si>
  <si>
    <t>CA8911605092</t>
  </si>
  <si>
    <t>U891160509</t>
  </si>
  <si>
    <t>TORONTO DOM.BK. (NYS)</t>
  </si>
  <si>
    <t>TD</t>
  </si>
  <si>
    <t>41195M</t>
  </si>
  <si>
    <t>US9598021098</t>
  </si>
  <si>
    <t>U959802109</t>
  </si>
  <si>
    <t>WESTERN UNION</t>
  </si>
  <si>
    <t>WU</t>
  </si>
  <si>
    <t>US9694571004</t>
  </si>
  <si>
    <t>U969457100</t>
  </si>
  <si>
    <t>WILLIAMS</t>
  </si>
  <si>
    <t>WMB</t>
  </si>
  <si>
    <t>US8835561023</t>
  </si>
  <si>
    <t>U883556102</t>
  </si>
  <si>
    <t>THERMO FISHER SCIENTIFIC</t>
  </si>
  <si>
    <t>TMO</t>
  </si>
  <si>
    <t>75880W</t>
  </si>
  <si>
    <t>US88362T1034</t>
  </si>
  <si>
    <t>U88362T103</t>
  </si>
  <si>
    <t>THERMON GROUP HOLDINGS</t>
  </si>
  <si>
    <t>88362T103</t>
  </si>
  <si>
    <t>THR</t>
  </si>
  <si>
    <t>CA8849037095</t>
  </si>
  <si>
    <t>U884903709</t>
  </si>
  <si>
    <t>THOMSON REUTERS (NYS)</t>
  </si>
  <si>
    <t>TRI</t>
  </si>
  <si>
    <t>US8851601018</t>
  </si>
  <si>
    <t>U885160101</t>
  </si>
  <si>
    <t>THOR INDUSTRIES</t>
  </si>
  <si>
    <t>THO</t>
  </si>
  <si>
    <t>US88642R1095</t>
  </si>
  <si>
    <t>U88642R109</t>
  </si>
  <si>
    <t>TIDEWATER</t>
  </si>
  <si>
    <t>88642R109</t>
  </si>
  <si>
    <t>TDW</t>
  </si>
  <si>
    <t>87078W</t>
  </si>
  <si>
    <t>US8868851028</t>
  </si>
  <si>
    <t>U886885102</t>
  </si>
  <si>
    <t>TILLY'S CLASS A</t>
  </si>
  <si>
    <t>TLYS</t>
  </si>
  <si>
    <t>US88706T1088</t>
  </si>
  <si>
    <t>U88706T108</t>
  </si>
  <si>
    <t>TIM ADR 1:5</t>
  </si>
  <si>
    <t>88706T108</t>
  </si>
  <si>
    <t>TIMB</t>
  </si>
  <si>
    <t>8913K0</t>
  </si>
  <si>
    <t>US8873991033</t>
  </si>
  <si>
    <t>U887399103</t>
  </si>
  <si>
    <t>TIMKENSTEEL</t>
  </si>
  <si>
    <t>TMST</t>
  </si>
  <si>
    <t>US88830M1027</t>
  </si>
  <si>
    <t>U88830M102</t>
  </si>
  <si>
    <t>TITAN INTL.ILLINOIS</t>
  </si>
  <si>
    <t>88830M102</t>
  </si>
  <si>
    <t>TWI</t>
  </si>
  <si>
    <t>2604GC</t>
  </si>
  <si>
    <t>US8887871080</t>
  </si>
  <si>
    <t>U888787108</t>
  </si>
  <si>
    <t>TOAST A</t>
  </si>
  <si>
    <t>TOST</t>
  </si>
  <si>
    <t>US8894781033</t>
  </si>
  <si>
    <t>U889478103</t>
  </si>
  <si>
    <t>TOLL BROTHERS</t>
  </si>
  <si>
    <t>TOL</t>
  </si>
  <si>
    <t>US8905161076</t>
  </si>
  <si>
    <t>U890516107</t>
  </si>
  <si>
    <t>TOOTSIE ROLL</t>
  </si>
  <si>
    <t>TR</t>
  </si>
  <si>
    <t>9538QD</t>
  </si>
  <si>
    <t>US89055F1030</t>
  </si>
  <si>
    <t>U89055F103</t>
  </si>
  <si>
    <t>TOPBUILD</t>
  </si>
  <si>
    <t>89055F103</t>
  </si>
  <si>
    <t>BLD</t>
  </si>
  <si>
    <t>2585H2</t>
  </si>
  <si>
    <t>US89142B1070</t>
  </si>
  <si>
    <t>U89142B107</t>
  </si>
  <si>
    <t>TORRID HOLDINGS</t>
  </si>
  <si>
    <t>89142B107</t>
  </si>
  <si>
    <t>CURV</t>
  </si>
  <si>
    <t>US89151E1091</t>
  </si>
  <si>
    <t>U89151E109</t>
  </si>
  <si>
    <t>TOTALENERGIES ADR EACH 1:1</t>
  </si>
  <si>
    <t>89151E109</t>
  </si>
  <si>
    <t>TTE</t>
  </si>
  <si>
    <t>8942D4</t>
  </si>
  <si>
    <t>US8922311019</t>
  </si>
  <si>
    <t>U892231101</t>
  </si>
  <si>
    <t>TOWNSQUARE MEDIA CL.A</t>
  </si>
  <si>
    <t>TSQ</t>
  </si>
  <si>
    <t>US8923313071</t>
  </si>
  <si>
    <t>U892331307</t>
  </si>
  <si>
    <t>TOYOTA MOTOR ADR 1:10</t>
  </si>
  <si>
    <t>TM</t>
  </si>
  <si>
    <t>91193K</t>
  </si>
  <si>
    <t>US87266M1071</t>
  </si>
  <si>
    <t>U87266M107</t>
  </si>
  <si>
    <t>TPG RE FINANCE TRUST</t>
  </si>
  <si>
    <t>87266M107</t>
  </si>
  <si>
    <t>TRTX</t>
  </si>
  <si>
    <t>2591N2</t>
  </si>
  <si>
    <t>US89269P1030</t>
  </si>
  <si>
    <t>U89269P103</t>
  </si>
  <si>
    <t>TRAEGER</t>
  </si>
  <si>
    <t>89269P103</t>
  </si>
  <si>
    <t>COOK</t>
  </si>
  <si>
    <t>IE00BK9ZQ967</t>
  </si>
  <si>
    <t>UG8994E103</t>
  </si>
  <si>
    <t>TRANE TECHNOLOGIES</t>
  </si>
  <si>
    <t>G8994E103</t>
  </si>
  <si>
    <t>TT</t>
  </si>
  <si>
    <t>26143E</t>
  </si>
  <si>
    <t>CA89346D1078</t>
  </si>
  <si>
    <t>U89346D107</t>
  </si>
  <si>
    <t>TRANSALTA (NYS)</t>
  </si>
  <si>
    <t>89346D107</t>
  </si>
  <si>
    <t>TA</t>
  </si>
  <si>
    <t>US8936172092</t>
  </si>
  <si>
    <t>U893617209</t>
  </si>
  <si>
    <t>TNSC.REAL.INV.</t>
  </si>
  <si>
    <t>TCI</t>
  </si>
  <si>
    <t>32593H</t>
  </si>
  <si>
    <t>US8936411003</t>
  </si>
  <si>
    <t>U893641100</t>
  </si>
  <si>
    <t>TRANSDIGM GROUP</t>
  </si>
  <si>
    <t>TDG</t>
  </si>
  <si>
    <t>CH0048265513</t>
  </si>
  <si>
    <t>UH8817H100</t>
  </si>
  <si>
    <t>TRANSOCEAN</t>
  </si>
  <si>
    <t>H8817H100</t>
  </si>
  <si>
    <t>RIG</t>
  </si>
  <si>
    <t>US8938702045</t>
  </si>
  <si>
    <t>U893870204</t>
  </si>
  <si>
    <t>TSPA.GAS DEL SUR SPN.ADR 1:5</t>
  </si>
  <si>
    <t>TGS</t>
  </si>
  <si>
    <t>8736N7</t>
  </si>
  <si>
    <t>US89400J1079</t>
  </si>
  <si>
    <t>U89400J107</t>
  </si>
  <si>
    <t>TRANSUNION</t>
  </si>
  <si>
    <t>89400J107</t>
  </si>
  <si>
    <t>TRU</t>
  </si>
  <si>
    <t>36269K</t>
  </si>
  <si>
    <t>US8941641024</t>
  </si>
  <si>
    <t>U894164102</t>
  </si>
  <si>
    <t>TRAVEL LEISURE</t>
  </si>
  <si>
    <t>TNL</t>
  </si>
  <si>
    <t>US89417E1091</t>
  </si>
  <si>
    <t>U89417E109</t>
  </si>
  <si>
    <t>TRAVELERS COS.</t>
  </si>
  <si>
    <t>89417E109</t>
  </si>
  <si>
    <t>TRV</t>
  </si>
  <si>
    <t>US8946481046</t>
  </si>
  <si>
    <t>U894648104</t>
  </si>
  <si>
    <t>TRECORA RESOURCES</t>
  </si>
  <si>
    <t>TREC</t>
  </si>
  <si>
    <t>US8946501009</t>
  </si>
  <si>
    <t>U894650100</t>
  </si>
  <si>
    <t>TREDEGAR</t>
  </si>
  <si>
    <t>TG</t>
  </si>
  <si>
    <t>31139J</t>
  </si>
  <si>
    <t>US89469A1043</t>
  </si>
  <si>
    <t>U89469A104</t>
  </si>
  <si>
    <t>TREEHOUSE FOODS</t>
  </si>
  <si>
    <t>89469A104</t>
  </si>
  <si>
    <t>THS</t>
  </si>
  <si>
    <t>US89531P1057</t>
  </si>
  <si>
    <t>U89531P105</t>
  </si>
  <si>
    <t>TREX</t>
  </si>
  <si>
    <t>89531P105</t>
  </si>
  <si>
    <t>87985C</t>
  </si>
  <si>
    <t>US87265H1095</t>
  </si>
  <si>
    <t>U87265H109</t>
  </si>
  <si>
    <t>TRI POINTE HOMES</t>
  </si>
  <si>
    <t>87265H109</t>
  </si>
  <si>
    <t>TPH</t>
  </si>
  <si>
    <t>87145Y</t>
  </si>
  <si>
    <t>CA89612W1023</t>
  </si>
  <si>
    <t>U89612W102</t>
  </si>
  <si>
    <t>TRICON RESIDENTIAL (NYS)</t>
  </si>
  <si>
    <t>89612W102</t>
  </si>
  <si>
    <t>TCN</t>
  </si>
  <si>
    <t>8748DD</t>
  </si>
  <si>
    <t>US8962881079</t>
  </si>
  <si>
    <t>U896288107</t>
  </si>
  <si>
    <t>TRINET GROUP</t>
  </si>
  <si>
    <t>TNET</t>
  </si>
  <si>
    <t>US8965221091</t>
  </si>
  <si>
    <t>U896522109</t>
  </si>
  <si>
    <t>TRINITY INDUSTRIES</t>
  </si>
  <si>
    <t>TRN</t>
  </si>
  <si>
    <t>77333P</t>
  </si>
  <si>
    <t>IE0000QBK8U7</t>
  </si>
  <si>
    <t>UG9059U107</t>
  </si>
  <si>
    <t>TRINSEO</t>
  </si>
  <si>
    <t>G9059U107</t>
  </si>
  <si>
    <t>TSE</t>
  </si>
  <si>
    <t>31325U</t>
  </si>
  <si>
    <t>BMG9078F1077</t>
  </si>
  <si>
    <t>UG9078F107</t>
  </si>
  <si>
    <t>TRITON INTERNATIONAL</t>
  </si>
  <si>
    <t>G9078F107</t>
  </si>
  <si>
    <t>TRTN</t>
  </si>
  <si>
    <t>US8968181011</t>
  </si>
  <si>
    <t>U896818101</t>
  </si>
  <si>
    <t>TRIUMPH GROUP NEW</t>
  </si>
  <si>
    <t>TGI</t>
  </si>
  <si>
    <t>74651M</t>
  </si>
  <si>
    <t>GB00BJT16S69</t>
  </si>
  <si>
    <t>UG9087Q102</t>
  </si>
  <si>
    <t>TRONOX HOLDINGS</t>
  </si>
  <si>
    <t>G9087Q102</t>
  </si>
  <si>
    <t>TROX</t>
  </si>
  <si>
    <t>US89785X1019</t>
  </si>
  <si>
    <t>U89785X101</t>
  </si>
  <si>
    <t>TRUEBLUE</t>
  </si>
  <si>
    <t>89785X101</t>
  </si>
  <si>
    <t>TBI</t>
  </si>
  <si>
    <t>US89832Q1094</t>
  </si>
  <si>
    <t>U89832Q109</t>
  </si>
  <si>
    <t>TRUIST FINANCIAL</t>
  </si>
  <si>
    <t>89832Q109</t>
  </si>
  <si>
    <t>TFC</t>
  </si>
  <si>
    <t>25768C</t>
  </si>
  <si>
    <t>BMG9108L1735</t>
  </si>
  <si>
    <t>UG9108L173</t>
  </si>
  <si>
    <t>TSAKOS ENERGY NAV.</t>
  </si>
  <si>
    <t>G9108L173</t>
  </si>
  <si>
    <t>TNP</t>
  </si>
  <si>
    <t>9440Z3</t>
  </si>
  <si>
    <t>IL0011571556</t>
  </si>
  <si>
    <t>UM8893U102</t>
  </si>
  <si>
    <t>TUFIN SOFTWARE TECHNOLOGIES</t>
  </si>
  <si>
    <t>M8893U102</t>
  </si>
  <si>
    <t>TUFN</t>
  </si>
  <si>
    <t>US8998961044</t>
  </si>
  <si>
    <t>U899896104</t>
  </si>
  <si>
    <t>TUPPERWARE BRANDS</t>
  </si>
  <si>
    <t>TUP</t>
  </si>
  <si>
    <t>US9001112047</t>
  </si>
  <si>
    <t>U900111204</t>
  </si>
  <si>
    <t>TURKCELL ILETISM HIZMET ADR 2:5</t>
  </si>
  <si>
    <t>TKC</t>
  </si>
  <si>
    <t>8946Y5</t>
  </si>
  <si>
    <t>US90041L1052</t>
  </si>
  <si>
    <t>U90041L105</t>
  </si>
  <si>
    <t>TURNING POINT BRANDS</t>
  </si>
  <si>
    <t>90041L105</t>
  </si>
  <si>
    <t>TPB</t>
  </si>
  <si>
    <t>28032K</t>
  </si>
  <si>
    <t>CA9004352071</t>
  </si>
  <si>
    <t>U900435207</t>
  </si>
  <si>
    <t>TURQUOISE HILL RES.(NYS)</t>
  </si>
  <si>
    <t>TRQ</t>
  </si>
  <si>
    <t>US9011091082</t>
  </si>
  <si>
    <t>U901109108</t>
  </si>
  <si>
    <t>TUTOR PERINI</t>
  </si>
  <si>
    <t>TPC</t>
  </si>
  <si>
    <t>2559PW</t>
  </si>
  <si>
    <t>US90114C1071</t>
  </si>
  <si>
    <t>U90114C107</t>
  </si>
  <si>
    <t>TUYA ADR 1:1</t>
  </si>
  <si>
    <t>90114C107</t>
  </si>
  <si>
    <t>TUYA</t>
  </si>
  <si>
    <t>7582EQ</t>
  </si>
  <si>
    <t>US90138F1021</t>
  </si>
  <si>
    <t>U90138F102</t>
  </si>
  <si>
    <t>TWILIO 'A'</t>
  </si>
  <si>
    <t>90138F102</t>
  </si>
  <si>
    <t>TWLO</t>
  </si>
  <si>
    <t>91240W</t>
  </si>
  <si>
    <t>US90184L1026</t>
  </si>
  <si>
    <t>U90184L102</t>
  </si>
  <si>
    <t>TWITTER</t>
  </si>
  <si>
    <t>90184L102</t>
  </si>
  <si>
    <t>TWTR</t>
  </si>
  <si>
    <t>51264W</t>
  </si>
  <si>
    <t>US90187B4086</t>
  </si>
  <si>
    <t>U90187B408</t>
  </si>
  <si>
    <t>TWO HARBORS INVESTMENT</t>
  </si>
  <si>
    <t>90187B408</t>
  </si>
  <si>
    <t>TWO</t>
  </si>
  <si>
    <t>US9022521051</t>
  </si>
  <si>
    <t>U902252105</t>
  </si>
  <si>
    <t>TYLER TECHNOLOGIES</t>
  </si>
  <si>
    <t>TYL</t>
  </si>
  <si>
    <t>US9024941034</t>
  </si>
  <si>
    <t>U902494103</t>
  </si>
  <si>
    <t>TYSON FOODS 'A'</t>
  </si>
  <si>
    <t>TSN</t>
  </si>
  <si>
    <t>US9029733048</t>
  </si>
  <si>
    <t>U902973304</t>
  </si>
  <si>
    <t>US BANCORP</t>
  </si>
  <si>
    <t>USB</t>
  </si>
  <si>
    <t>94426K</t>
  </si>
  <si>
    <t>US90353T1007</t>
  </si>
  <si>
    <t>U90353T100</t>
  </si>
  <si>
    <t>UBER TECHNOLOGIES</t>
  </si>
  <si>
    <t>90353T100</t>
  </si>
  <si>
    <t>UBER</t>
  </si>
  <si>
    <t>77501R</t>
  </si>
  <si>
    <t>US90353W1036</t>
  </si>
  <si>
    <t>U90353W103</t>
  </si>
  <si>
    <t>UBIQUITI</t>
  </si>
  <si>
    <t>90353W103</t>
  </si>
  <si>
    <t>UI</t>
  </si>
  <si>
    <t>9214LF</t>
  </si>
  <si>
    <t>CH0244767585</t>
  </si>
  <si>
    <t>UH42097107</t>
  </si>
  <si>
    <t>UBS GROUP (NYS)</t>
  </si>
  <si>
    <t>UBSG</t>
  </si>
  <si>
    <t>US9026531049</t>
  </si>
  <si>
    <t>U902653104</t>
  </si>
  <si>
    <t>UDR</t>
  </si>
  <si>
    <t>US9026811052</t>
  </si>
  <si>
    <t>U902681105</t>
  </si>
  <si>
    <t>UGI</t>
  </si>
  <si>
    <t>2568R9</t>
  </si>
  <si>
    <t>US90364P1057</t>
  </si>
  <si>
    <t>U90364P105</t>
  </si>
  <si>
    <t>UIPATH A</t>
  </si>
  <si>
    <t>90364P105</t>
  </si>
  <si>
    <t>PATH</t>
  </si>
  <si>
    <t>US90400P1012</t>
  </si>
  <si>
    <t>U90400P101</t>
  </si>
  <si>
    <t>ULTRAPAR PARTICIPACOES SA SPN.ADR 1:1</t>
  </si>
  <si>
    <t>90400P101</t>
  </si>
  <si>
    <t>UGP</t>
  </si>
  <si>
    <t>US9030021037</t>
  </si>
  <si>
    <t>U903002103</t>
  </si>
  <si>
    <t>UMH PROPERTIES</t>
  </si>
  <si>
    <t>UMH</t>
  </si>
  <si>
    <t>31610N</t>
  </si>
  <si>
    <t>US9043111072</t>
  </si>
  <si>
    <t>U904311107</t>
  </si>
  <si>
    <t>UNDER ARMOUR A</t>
  </si>
  <si>
    <t>UAA</t>
  </si>
  <si>
    <t>7025QJ</t>
  </si>
  <si>
    <t>US9043112062</t>
  </si>
  <si>
    <t>U904311206</t>
  </si>
  <si>
    <t>UNDER ARMOUR 'C'</t>
  </si>
  <si>
    <t>US9046772003</t>
  </si>
  <si>
    <t>U904677200</t>
  </si>
  <si>
    <t>UNIFI</t>
  </si>
  <si>
    <t>UFI</t>
  </si>
  <si>
    <t>US9047081040</t>
  </si>
  <si>
    <t>U904708104</t>
  </si>
  <si>
    <t>UNIFIRST</t>
  </si>
  <si>
    <t>UNF</t>
  </si>
  <si>
    <t>US9047677045</t>
  </si>
  <si>
    <t>U904767704</t>
  </si>
  <si>
    <t>UNILEVER SPN.ADR 1:1</t>
  </si>
  <si>
    <t>UL</t>
  </si>
  <si>
    <t>US9078181081</t>
  </si>
  <si>
    <t>U907818108</t>
  </si>
  <si>
    <t>UNION PACIFIC</t>
  </si>
  <si>
    <t>UNP</t>
  </si>
  <si>
    <t>US9092143067</t>
  </si>
  <si>
    <t>U909214306</t>
  </si>
  <si>
    <t>UNISYS</t>
  </si>
  <si>
    <t>UIS</t>
  </si>
  <si>
    <t>US91324P1021</t>
  </si>
  <si>
    <t>U91324P102</t>
  </si>
  <si>
    <t>UNITEDHEALTH GROUP</t>
  </si>
  <si>
    <t>91324P102</t>
  </si>
  <si>
    <t>UNH</t>
  </si>
  <si>
    <t>US9108734057</t>
  </si>
  <si>
    <t>U910873405</t>
  </si>
  <si>
    <t>UTD.MICRO ELTN.CO.ADR 1:5</t>
  </si>
  <si>
    <t>UMC</t>
  </si>
  <si>
    <t>US9111631035</t>
  </si>
  <si>
    <t>U911163103</t>
  </si>
  <si>
    <t>UNITED NATURAL FOODS</t>
  </si>
  <si>
    <t>UNFI</t>
  </si>
  <si>
    <t>US9113121068</t>
  </si>
  <si>
    <t>U911312106</t>
  </si>
  <si>
    <t>UNITED PARCEL SER.'B'</t>
  </si>
  <si>
    <t>UPS</t>
  </si>
  <si>
    <t>US9113631090</t>
  </si>
  <si>
    <t>U911363109</t>
  </si>
  <si>
    <t>UNITED RENTALS</t>
  </si>
  <si>
    <t>URI</t>
  </si>
  <si>
    <t>US9116841084</t>
  </si>
  <si>
    <t>U911684108</t>
  </si>
  <si>
    <t>UNITED STATES CELLULAR</t>
  </si>
  <si>
    <t>USM</t>
  </si>
  <si>
    <t>US9129091081</t>
  </si>
  <si>
    <t>U912909108</t>
  </si>
  <si>
    <t>UNITED STATES STEEL</t>
  </si>
  <si>
    <t>X</t>
  </si>
  <si>
    <t>US9132591077</t>
  </si>
  <si>
    <t>U913259107</t>
  </si>
  <si>
    <t>UNITIL</t>
  </si>
  <si>
    <t>UTL</t>
  </si>
  <si>
    <t>9824WZ</t>
  </si>
  <si>
    <t>US91332U1016</t>
  </si>
  <si>
    <t>U91332U101</t>
  </si>
  <si>
    <t>UNITY SOFTWARE</t>
  </si>
  <si>
    <t>91332U101</t>
  </si>
  <si>
    <t>U</t>
  </si>
  <si>
    <t>9060QN</t>
  </si>
  <si>
    <t>US91336L1070</t>
  </si>
  <si>
    <t>U91336L107</t>
  </si>
  <si>
    <t>UNIVAR SOLUTIONS</t>
  </si>
  <si>
    <t>91336L107</t>
  </si>
  <si>
    <t>UNVR</t>
  </si>
  <si>
    <t>US9134561094</t>
  </si>
  <si>
    <t>U913456109</t>
  </si>
  <si>
    <t>UNIVERSAL</t>
  </si>
  <si>
    <t>UVV</t>
  </si>
  <si>
    <t>US91359E1055</t>
  </si>
  <si>
    <t>U91359E105</t>
  </si>
  <si>
    <t>UNVL.HLTH.REAL.INC.TST.</t>
  </si>
  <si>
    <t>91359E105</t>
  </si>
  <si>
    <t>UHT</t>
  </si>
  <si>
    <t>US9139031002</t>
  </si>
  <si>
    <t>U913903100</t>
  </si>
  <si>
    <t>UNIVERSAL HEALTH SVS.'B'</t>
  </si>
  <si>
    <t>UHS</t>
  </si>
  <si>
    <t>US91359V1070</t>
  </si>
  <si>
    <t>U91359V107</t>
  </si>
  <si>
    <t>UNIVERSAL INSURANCE HDG.</t>
  </si>
  <si>
    <t>91359V107</t>
  </si>
  <si>
    <t>UVE</t>
  </si>
  <si>
    <t>28031H</t>
  </si>
  <si>
    <t>US9139151040</t>
  </si>
  <si>
    <t>U913915104</t>
  </si>
  <si>
    <t>UNIVERSAL TCHN.INST.</t>
  </si>
  <si>
    <t>UTI</t>
  </si>
  <si>
    <t>US91529Y1064</t>
  </si>
  <si>
    <t>U91529Y106</t>
  </si>
  <si>
    <t>UNUM GROUP</t>
  </si>
  <si>
    <t>91529Y106</t>
  </si>
  <si>
    <t>UNM</t>
  </si>
  <si>
    <t>94578U</t>
  </si>
  <si>
    <t>US91532B1017</t>
  </si>
  <si>
    <t>U91532B101</t>
  </si>
  <si>
    <t>UPHEALTH</t>
  </si>
  <si>
    <t>91532B101</t>
  </si>
  <si>
    <t>UPH</t>
  </si>
  <si>
    <t>9267R3</t>
  </si>
  <si>
    <t>US91704F1049</t>
  </si>
  <si>
    <t>U91704F104</t>
  </si>
  <si>
    <t>URBAN EDGE PROPERTIES</t>
  </si>
  <si>
    <t>91704F104</t>
  </si>
  <si>
    <t>UE</t>
  </si>
  <si>
    <t>US9172861067</t>
  </si>
  <si>
    <t>U917286106</t>
  </si>
  <si>
    <t>URSTADT BIDDLE PROPS.</t>
  </si>
  <si>
    <t>UBA</t>
  </si>
  <si>
    <t>US9172862057</t>
  </si>
  <si>
    <t>U917286205</t>
  </si>
  <si>
    <t>URSTADT BID.PROPS.'A'</t>
  </si>
  <si>
    <t>7458ZH</t>
  </si>
  <si>
    <t>US9120081099</t>
  </si>
  <si>
    <t>U912008109</t>
  </si>
  <si>
    <t>US FOODS HOLDING</t>
  </si>
  <si>
    <t>USFD</t>
  </si>
  <si>
    <t>US90337L1089</t>
  </si>
  <si>
    <t>U90337L108</t>
  </si>
  <si>
    <t>US PHYSICAL THERAPY</t>
  </si>
  <si>
    <t>90337L108</t>
  </si>
  <si>
    <t>USPH</t>
  </si>
  <si>
    <t>77444M</t>
  </si>
  <si>
    <t>US90346E1038</t>
  </si>
  <si>
    <t>U90346E103</t>
  </si>
  <si>
    <t>US SILICA HOLDINGS</t>
  </si>
  <si>
    <t>90346E103</t>
  </si>
  <si>
    <t>SLCA</t>
  </si>
  <si>
    <t>9310CV</t>
  </si>
  <si>
    <t>US90338N2027</t>
  </si>
  <si>
    <t>U90338N202</t>
  </si>
  <si>
    <t>U S XPRESS ENTERPRISES A</t>
  </si>
  <si>
    <t>90338N202</t>
  </si>
  <si>
    <t>USX</t>
  </si>
  <si>
    <t>US90328M1071</t>
  </si>
  <si>
    <t>U90328M107</t>
  </si>
  <si>
    <t>USANA HEALTH SCIENCES</t>
  </si>
  <si>
    <t>90328M107</t>
  </si>
  <si>
    <t>USNA</t>
  </si>
  <si>
    <t>2617P5</t>
  </si>
  <si>
    <t>US91734E1010</t>
  </si>
  <si>
    <t>U91734E101</t>
  </si>
  <si>
    <t>USERTESTING</t>
  </si>
  <si>
    <t>91734E101</t>
  </si>
  <si>
    <t>USER</t>
  </si>
  <si>
    <t>93772J</t>
  </si>
  <si>
    <t>US9180901012</t>
  </si>
  <si>
    <t>U918090101</t>
  </si>
  <si>
    <t>UTZ BRANDS A</t>
  </si>
  <si>
    <t>UTZ</t>
  </si>
  <si>
    <t>9664AE</t>
  </si>
  <si>
    <t>US91823B1098</t>
  </si>
  <si>
    <t>U91823B109</t>
  </si>
  <si>
    <t>UWM HOLDINGS A</t>
  </si>
  <si>
    <t>91823B109</t>
  </si>
  <si>
    <t>UWMC</t>
  </si>
  <si>
    <t>US9182041080</t>
  </si>
  <si>
    <t>U918204108</t>
  </si>
  <si>
    <t>V F</t>
  </si>
  <si>
    <t>VFC</t>
  </si>
  <si>
    <t>US91851C2017</t>
  </si>
  <si>
    <t>U91851C201</t>
  </si>
  <si>
    <t>VAALCO ENERGY</t>
  </si>
  <si>
    <t>91851C201</t>
  </si>
  <si>
    <t>EGY</t>
  </si>
  <si>
    <t>US91879Q1094</t>
  </si>
  <si>
    <t>U91879Q109</t>
  </si>
  <si>
    <t>VAIL RESORTS</t>
  </si>
  <si>
    <t>91879Q109</t>
  </si>
  <si>
    <t>MTN</t>
  </si>
  <si>
    <t>15294L</t>
  </si>
  <si>
    <t>US91912E1055</t>
  </si>
  <si>
    <t>U91912E105</t>
  </si>
  <si>
    <t>VALE ON ADR 1:1</t>
  </si>
  <si>
    <t>91912E105</t>
  </si>
  <si>
    <t>VALE</t>
  </si>
  <si>
    <t>US91913Y1001</t>
  </si>
  <si>
    <t>U91913Y100</t>
  </si>
  <si>
    <t>VALERO ENERGY</t>
  </si>
  <si>
    <t>91913Y100</t>
  </si>
  <si>
    <t>VLO</t>
  </si>
  <si>
    <t>US9189052098</t>
  </si>
  <si>
    <t>U918905209</t>
  </si>
  <si>
    <t>VALHI</t>
  </si>
  <si>
    <t>VHI</t>
  </si>
  <si>
    <t>US9202531011</t>
  </si>
  <si>
    <t>U920253101</t>
  </si>
  <si>
    <t>VALMONT INDUSTRIES</t>
  </si>
  <si>
    <t>VMI</t>
  </si>
  <si>
    <t>26100A</t>
  </si>
  <si>
    <t>US92047W1018</t>
  </si>
  <si>
    <t>U92047W101</t>
  </si>
  <si>
    <t>VALVOLINE</t>
  </si>
  <si>
    <t>92047W101</t>
  </si>
  <si>
    <t>VVV</t>
  </si>
  <si>
    <t>9375UU</t>
  </si>
  <si>
    <t>US9221071072</t>
  </si>
  <si>
    <t>U922107107</t>
  </si>
  <si>
    <t>VAPOTHERM</t>
  </si>
  <si>
    <t>VAPO</t>
  </si>
  <si>
    <t>US92240M1080</t>
  </si>
  <si>
    <t>U92240M108</t>
  </si>
  <si>
    <t>VECTOR GROUP</t>
  </si>
  <si>
    <t>92240M108</t>
  </si>
  <si>
    <t>VGR</t>
  </si>
  <si>
    <t>9091D0</t>
  </si>
  <si>
    <t>US92242T1016</t>
  </si>
  <si>
    <t>U92242T101</t>
  </si>
  <si>
    <t>VECTRUS</t>
  </si>
  <si>
    <t>92242T101</t>
  </si>
  <si>
    <t>VEC</t>
  </si>
  <si>
    <t>90380N</t>
  </si>
  <si>
    <t>US9224751084</t>
  </si>
  <si>
    <t>U922475108</t>
  </si>
  <si>
    <t>VEEVA SYSTEMS CL.A</t>
  </si>
  <si>
    <t>VEEV</t>
  </si>
  <si>
    <t>9539WE</t>
  </si>
  <si>
    <t>US92262D1019</t>
  </si>
  <si>
    <t>U92262D101</t>
  </si>
  <si>
    <t>VELOCITY FINANCIAL</t>
  </si>
  <si>
    <t>92262D101</t>
  </si>
  <si>
    <t>VEL</t>
  </si>
  <si>
    <t>9123J0</t>
  </si>
  <si>
    <t>GB00BF3ZNS54</t>
  </si>
  <si>
    <t>UG9329Z100</t>
  </si>
  <si>
    <t>VENATOR MATERIALS</t>
  </si>
  <si>
    <t>G9329Z100</t>
  </si>
  <si>
    <t>VNTR</t>
  </si>
  <si>
    <t>US92276F1003</t>
  </si>
  <si>
    <t>U92276F100</t>
  </si>
  <si>
    <t>VENTAS</t>
  </si>
  <si>
    <t>92276F100</t>
  </si>
  <si>
    <t>VTR</t>
  </si>
  <si>
    <t>9307U8</t>
  </si>
  <si>
    <t>US92336X1090</t>
  </si>
  <si>
    <t>U92336X109</t>
  </si>
  <si>
    <t>VEONEER</t>
  </si>
  <si>
    <t>92336X109</t>
  </si>
  <si>
    <t>VNE</t>
  </si>
  <si>
    <t>US5544891048</t>
  </si>
  <si>
    <t>U554489104</t>
  </si>
  <si>
    <t>VERIS RESIDENTIAL</t>
  </si>
  <si>
    <t>VRE</t>
  </si>
  <si>
    <t>8912MJ</t>
  </si>
  <si>
    <t>US9234541020</t>
  </si>
  <si>
    <t>U923454102</t>
  </si>
  <si>
    <t>VERITIV</t>
  </si>
  <si>
    <t>VRTV</t>
  </si>
  <si>
    <t>US92343V1044</t>
  </si>
  <si>
    <t>U92343V104</t>
  </si>
  <si>
    <t>VERIZON COMMUNICATIONS</t>
  </si>
  <si>
    <t>92343V104</t>
  </si>
  <si>
    <t>VZ</t>
  </si>
  <si>
    <t>26788T</t>
  </si>
  <si>
    <t>CA9237251058</t>
  </si>
  <si>
    <t>U923725105</t>
  </si>
  <si>
    <t>VERMILLION EN.TST. (NYS)</t>
  </si>
  <si>
    <t>VET</t>
  </si>
  <si>
    <t>7740RP</t>
  </si>
  <si>
    <t>US92531L2079</t>
  </si>
  <si>
    <t>U92531L207</t>
  </si>
  <si>
    <t>VERSO 'A'</t>
  </si>
  <si>
    <t>92531L207</t>
  </si>
  <si>
    <t>VRS</t>
  </si>
  <si>
    <t>9321GQ</t>
  </si>
  <si>
    <t>US92537N1081</t>
  </si>
  <si>
    <t>U92537N108</t>
  </si>
  <si>
    <t>VERTIV HOLDINGS A</t>
  </si>
  <si>
    <t>92537N108</t>
  </si>
  <si>
    <t>VRT</t>
  </si>
  <si>
    <t>9823FX</t>
  </si>
  <si>
    <t>US91823Y1091</t>
  </si>
  <si>
    <t>U91823Y109</t>
  </si>
  <si>
    <t>VIA OPTRONICS 5 ADR 5:1</t>
  </si>
  <si>
    <t>91823Y109</t>
  </si>
  <si>
    <t>VIAO</t>
  </si>
  <si>
    <t>US92552R4065</t>
  </si>
  <si>
    <t>U92552R406</t>
  </si>
  <si>
    <t>VIAD</t>
  </si>
  <si>
    <t>92552R406</t>
  </si>
  <si>
    <t>VVI</t>
  </si>
  <si>
    <t>9174A0</t>
  </si>
  <si>
    <t>US9256521090</t>
  </si>
  <si>
    <t>U925652109</t>
  </si>
  <si>
    <t>VICI PPTYS</t>
  </si>
  <si>
    <t>VICI</t>
  </si>
  <si>
    <t>93046M</t>
  </si>
  <si>
    <t>US92719W2070</t>
  </si>
  <si>
    <t>U92719W207</t>
  </si>
  <si>
    <t>VINCE HOLDING</t>
  </si>
  <si>
    <t>92719W207</t>
  </si>
  <si>
    <t>VNCE</t>
  </si>
  <si>
    <t>86980Q</t>
  </si>
  <si>
    <t>US92763W1036</t>
  </si>
  <si>
    <t>U92763W103</t>
  </si>
  <si>
    <t>VIPSHOP HOLDINGS SPONSORED ADS 5:1</t>
  </si>
  <si>
    <t>92763W103</t>
  </si>
  <si>
    <t>VIPS</t>
  </si>
  <si>
    <t>9163K7</t>
  </si>
  <si>
    <t>US92766K1060</t>
  </si>
  <si>
    <t>U92766K106</t>
  </si>
  <si>
    <t>VIRGIN GALACTIC HOLDINGS A</t>
  </si>
  <si>
    <t>92766K106</t>
  </si>
  <si>
    <t>SPCE</t>
  </si>
  <si>
    <t>US92823T1088</t>
  </si>
  <si>
    <t>U92823T108</t>
  </si>
  <si>
    <t>VIRNETX HOLDING</t>
  </si>
  <si>
    <t>92823T108</t>
  </si>
  <si>
    <t>VHC</t>
  </si>
  <si>
    <t>51683M</t>
  </si>
  <si>
    <t>US92826C8394</t>
  </si>
  <si>
    <t>U92826C839</t>
  </si>
  <si>
    <t>VISA 'A'</t>
  </si>
  <si>
    <t>92826C839</t>
  </si>
  <si>
    <t>V</t>
  </si>
  <si>
    <t>US9282981086</t>
  </si>
  <si>
    <t>U928298108</t>
  </si>
  <si>
    <t>VISHAY INTERTECHNOLOGY</t>
  </si>
  <si>
    <t>VSH</t>
  </si>
  <si>
    <t>69678E</t>
  </si>
  <si>
    <t>US92835K1034</t>
  </si>
  <si>
    <t>U92835K103</t>
  </si>
  <si>
    <t>VISHAY PRECISION GROUP</t>
  </si>
  <si>
    <t>92835K103</t>
  </si>
  <si>
    <t>VPG</t>
  </si>
  <si>
    <t>94631P</t>
  </si>
  <si>
    <t>US92837L1098</t>
  </si>
  <si>
    <t>U92837L109</t>
  </si>
  <si>
    <t>VISTA OIL GAS ADR 1:1</t>
  </si>
  <si>
    <t>9298YK</t>
  </si>
  <si>
    <t>US9283771007</t>
  </si>
  <si>
    <t>U928377100</t>
  </si>
  <si>
    <t>VISTA OUTDOOR</t>
  </si>
  <si>
    <t>VSTO</t>
  </si>
  <si>
    <t>2622UR</t>
  </si>
  <si>
    <t>US92840M1027</t>
  </si>
  <si>
    <t>U92840M102</t>
  </si>
  <si>
    <t>VISTRA</t>
  </si>
  <si>
    <t>92840M102</t>
  </si>
  <si>
    <t>VST</t>
  </si>
  <si>
    <t>9223PY</t>
  </si>
  <si>
    <t>US9285421098</t>
  </si>
  <si>
    <t>U928542109</t>
  </si>
  <si>
    <t>VIVINT SMART HOME A</t>
  </si>
  <si>
    <t>VVNT</t>
  </si>
  <si>
    <t>2560PJ</t>
  </si>
  <si>
    <t>US92858V1017</t>
  </si>
  <si>
    <t>U92858V101</t>
  </si>
  <si>
    <t>VIZIO HOLDING A</t>
  </si>
  <si>
    <t>92858V101</t>
  </si>
  <si>
    <t>VZIO</t>
  </si>
  <si>
    <t>50644F</t>
  </si>
  <si>
    <t>US9285634021</t>
  </si>
  <si>
    <t>U928563402</t>
  </si>
  <si>
    <t>VMWARE A</t>
  </si>
  <si>
    <t>VMW</t>
  </si>
  <si>
    <t>75643N</t>
  </si>
  <si>
    <t>US91829B1035</t>
  </si>
  <si>
    <t>U91829B103</t>
  </si>
  <si>
    <t>VOC ENERGY TRUST UNITS</t>
  </si>
  <si>
    <t>91829B103</t>
  </si>
  <si>
    <t>VOC</t>
  </si>
  <si>
    <t>9660J1</t>
  </si>
  <si>
    <t>US9288811014</t>
  </si>
  <si>
    <t>U928881101</t>
  </si>
  <si>
    <t>VONTIER</t>
  </si>
  <si>
    <t>VNT</t>
  </si>
  <si>
    <t>US9290421091</t>
  </si>
  <si>
    <t>U929042109</t>
  </si>
  <si>
    <t>VORNADO REALTY TRUST</t>
  </si>
  <si>
    <t>VNO</t>
  </si>
  <si>
    <t>88352M</t>
  </si>
  <si>
    <t>US9290891004</t>
  </si>
  <si>
    <t>U929089100</t>
  </si>
  <si>
    <t>VOYA FINANCIAL</t>
  </si>
  <si>
    <t>VOYA</t>
  </si>
  <si>
    <t>2589P9</t>
  </si>
  <si>
    <t>KYG9470A1022</t>
  </si>
  <si>
    <t>UG9470A102</t>
  </si>
  <si>
    <t>VTEX A</t>
  </si>
  <si>
    <t>G9470A102</t>
  </si>
  <si>
    <t>VTEX</t>
  </si>
  <si>
    <t>US9291601097</t>
  </si>
  <si>
    <t>U929160109</t>
  </si>
  <si>
    <t>VULCAN MATERIALS</t>
  </si>
  <si>
    <t>VMC</t>
  </si>
  <si>
    <t>28921J</t>
  </si>
  <si>
    <t>US92922P1066</t>
  </si>
  <si>
    <t>U92922P106</t>
  </si>
  <si>
    <t>W&amp;T OFFSHORE</t>
  </si>
  <si>
    <t>92922P106</t>
  </si>
  <si>
    <t>WTI</t>
  </si>
  <si>
    <t>US92936U1097</t>
  </si>
  <si>
    <t>U92936U109</t>
  </si>
  <si>
    <t>WP CAREY</t>
  </si>
  <si>
    <t>92936U109</t>
  </si>
  <si>
    <t>WPC</t>
  </si>
  <si>
    <t>US0844231029</t>
  </si>
  <si>
    <t>U084423102</t>
  </si>
  <si>
    <t>W R BERKLEY</t>
  </si>
  <si>
    <t>WRB</t>
  </si>
  <si>
    <t>US9295661071</t>
  </si>
  <si>
    <t>U929566107</t>
  </si>
  <si>
    <t>WABASH NATIONAL</t>
  </si>
  <si>
    <t>WNC</t>
  </si>
  <si>
    <t>US9297401088</t>
  </si>
  <si>
    <t>U929740108</t>
  </si>
  <si>
    <t>WABTEC</t>
  </si>
  <si>
    <t>WAB</t>
  </si>
  <si>
    <t>72993X</t>
  </si>
  <si>
    <t>US93148P1021</t>
  </si>
  <si>
    <t>U93148P102</t>
  </si>
  <si>
    <t>WALKER &amp; DUNLOP</t>
  </si>
  <si>
    <t>93148P102</t>
  </si>
  <si>
    <t>WD</t>
  </si>
  <si>
    <t>US9311421039</t>
  </si>
  <si>
    <t>U931142103</t>
  </si>
  <si>
    <t>WALMART</t>
  </si>
  <si>
    <t>WMT</t>
  </si>
  <si>
    <t>US2546871060</t>
  </si>
  <si>
    <t>U254687106</t>
  </si>
  <si>
    <t>WALT DISNEY</t>
  </si>
  <si>
    <t>DIS</t>
  </si>
  <si>
    <t>2605KM</t>
  </si>
  <si>
    <t>US93403J1060</t>
  </si>
  <si>
    <t>U93403J106</t>
  </si>
  <si>
    <t>WARBY PARKER A</t>
  </si>
  <si>
    <t>93403J106</t>
  </si>
  <si>
    <t>WRBY</t>
  </si>
  <si>
    <t>90630C</t>
  </si>
  <si>
    <t>US93627C1018</t>
  </si>
  <si>
    <t>U93627C101</t>
  </si>
  <si>
    <t>WARRIOR MET COAL</t>
  </si>
  <si>
    <t>93627C101</t>
  </si>
  <si>
    <t>HCC</t>
  </si>
  <si>
    <t>US9396531017</t>
  </si>
  <si>
    <t>U939653101</t>
  </si>
  <si>
    <t>WASHINGTON RLST.INV. SHRE.BENEFIT INT.</t>
  </si>
  <si>
    <t>WRE</t>
  </si>
  <si>
    <t>26746X</t>
  </si>
  <si>
    <t>CA94106B1013</t>
  </si>
  <si>
    <t>U94106B101</t>
  </si>
  <si>
    <t>WASTE CONNECTIONS (NYS)</t>
  </si>
  <si>
    <t>94106B101</t>
  </si>
  <si>
    <t>WCN</t>
  </si>
  <si>
    <t>US94106L1098</t>
  </si>
  <si>
    <t>U94106L109</t>
  </si>
  <si>
    <t>WASTE MANAGEMENT</t>
  </si>
  <si>
    <t>94106L109</t>
  </si>
  <si>
    <t>WM</t>
  </si>
  <si>
    <t>2572TT</t>
  </si>
  <si>
    <t>US94132V1052</t>
  </si>
  <si>
    <t>U94132V105</t>
  </si>
  <si>
    <t>WATER DROP ADR 1:10</t>
  </si>
  <si>
    <t>94132V105</t>
  </si>
  <si>
    <t>WDH</t>
  </si>
  <si>
    <t>US9418481035</t>
  </si>
  <si>
    <t>U941848103</t>
  </si>
  <si>
    <t>WATERS</t>
  </si>
  <si>
    <t>WAT</t>
  </si>
  <si>
    <t>US9426221019</t>
  </si>
  <si>
    <t>U942622101</t>
  </si>
  <si>
    <t>WATSCO 'B'</t>
  </si>
  <si>
    <t>WSO</t>
  </si>
  <si>
    <t>US9426222009</t>
  </si>
  <si>
    <t>U942622200</t>
  </si>
  <si>
    <t>WATSCO</t>
  </si>
  <si>
    <t>US9427491025</t>
  </si>
  <si>
    <t>U942749102</t>
  </si>
  <si>
    <t>WATTS WATER TECHS.</t>
  </si>
  <si>
    <t>WTS</t>
  </si>
  <si>
    <t>9066RK</t>
  </si>
  <si>
    <t>US94419L1017</t>
  </si>
  <si>
    <t>U94419L101</t>
  </si>
  <si>
    <t>WAYFAIR CL.A</t>
  </si>
  <si>
    <t>94419L101</t>
  </si>
  <si>
    <t>W</t>
  </si>
  <si>
    <t>2616U9</t>
  </si>
  <si>
    <t>US94724R1086</t>
  </si>
  <si>
    <t>U94724R108</t>
  </si>
  <si>
    <t>WEAVE COMMUNICATIONS</t>
  </si>
  <si>
    <t>94724R108</t>
  </si>
  <si>
    <t>WEAV</t>
  </si>
  <si>
    <t>2593LM</t>
  </si>
  <si>
    <t>US94770D1028</t>
  </si>
  <si>
    <t>U94770D102</t>
  </si>
  <si>
    <t>WEBER A</t>
  </si>
  <si>
    <t>94770D102</t>
  </si>
  <si>
    <t>WEBR</t>
  </si>
  <si>
    <t>US9478901096</t>
  </si>
  <si>
    <t>U947890109</t>
  </si>
  <si>
    <t>WEBSTER FINANCIAL</t>
  </si>
  <si>
    <t>WBS</t>
  </si>
  <si>
    <t>US92939U1060</t>
  </si>
  <si>
    <t>U92939U106</t>
  </si>
  <si>
    <t>WEC ENERGY GROUP</t>
  </si>
  <si>
    <t>92939U106</t>
  </si>
  <si>
    <t>WEC</t>
  </si>
  <si>
    <t>9376AZ</t>
  </si>
  <si>
    <t>US94861A2078</t>
  </si>
  <si>
    <t>U94861A207</t>
  </si>
  <si>
    <t>WEIDAI ADR 1:5</t>
  </si>
  <si>
    <t>94861A207</t>
  </si>
  <si>
    <t>WEI</t>
  </si>
  <si>
    <t>US9488491047</t>
  </si>
  <si>
    <t>U948849104</t>
  </si>
  <si>
    <t>WEIS MARKETS</t>
  </si>
  <si>
    <t>WMK</t>
  </si>
  <si>
    <t>8923XR</t>
  </si>
  <si>
    <t>US9490901041</t>
  </si>
  <si>
    <t>U949090104</t>
  </si>
  <si>
    <t>WELBILT</t>
  </si>
  <si>
    <t>WBT</t>
  </si>
  <si>
    <t>US9497461015</t>
  </si>
  <si>
    <t>U949746101</t>
  </si>
  <si>
    <t>WELLS FARGO &amp; CO</t>
  </si>
  <si>
    <t>WFC</t>
  </si>
  <si>
    <t>US95040Q1040</t>
  </si>
  <si>
    <t>U95040Q104</t>
  </si>
  <si>
    <t>WELLTOWER</t>
  </si>
  <si>
    <t>95040Q104</t>
  </si>
  <si>
    <t>WELL</t>
  </si>
  <si>
    <t>US95082P1057</t>
  </si>
  <si>
    <t>U95082P105</t>
  </si>
  <si>
    <t>WESCO INTL.</t>
  </si>
  <si>
    <t>95082P105</t>
  </si>
  <si>
    <t>WCC</t>
  </si>
  <si>
    <t>87642D</t>
  </si>
  <si>
    <t>CA9528451052</t>
  </si>
  <si>
    <t>U952845105</t>
  </si>
  <si>
    <t>WEST FRASER TIMBER (NYS)</t>
  </si>
  <si>
    <t>WFG</t>
  </si>
  <si>
    <t>US9553061055</t>
  </si>
  <si>
    <t>U955306105</t>
  </si>
  <si>
    <t>WEST PHARM.SVS.</t>
  </si>
  <si>
    <t>WST</t>
  </si>
  <si>
    <t>30915C</t>
  </si>
  <si>
    <t>US9576381092</t>
  </si>
  <si>
    <t>U957638109</t>
  </si>
  <si>
    <t>WESTERN ALL.BANCORP.</t>
  </si>
  <si>
    <t>WAL</t>
  </si>
  <si>
    <t>67888T</t>
  </si>
  <si>
    <t>US95790D1054</t>
  </si>
  <si>
    <t>U95790D105</t>
  </si>
  <si>
    <t>WESTERN ASSET MGE.CAP.</t>
  </si>
  <si>
    <t>95790D105</t>
  </si>
  <si>
    <t>WMC</t>
  </si>
  <si>
    <t>29020H</t>
  </si>
  <si>
    <t>US9604131022</t>
  </si>
  <si>
    <t>U960413102</t>
  </si>
  <si>
    <t>WESTLAKE</t>
  </si>
  <si>
    <t>WLK</t>
  </si>
  <si>
    <t>96699P</t>
  </si>
  <si>
    <t>US96145D1054</t>
  </si>
  <si>
    <t>U96145D105</t>
  </si>
  <si>
    <t>WESTROCK</t>
  </si>
  <si>
    <t>96145D105</t>
  </si>
  <si>
    <t>WRK</t>
  </si>
  <si>
    <t>25625K</t>
  </si>
  <si>
    <t>US9617651040</t>
  </si>
  <si>
    <t>U961765104</t>
  </si>
  <si>
    <t>WESTWOOD HDG.GP.</t>
  </si>
  <si>
    <t>WHG</t>
  </si>
  <si>
    <t>29849J</t>
  </si>
  <si>
    <t>US96208T1043</t>
  </si>
  <si>
    <t>U96208T104</t>
  </si>
  <si>
    <t>WEX</t>
  </si>
  <si>
    <t>96208T104</t>
  </si>
  <si>
    <t>US9621661043</t>
  </si>
  <si>
    <t>U962166104</t>
  </si>
  <si>
    <t>WEYERHAEUSER</t>
  </si>
  <si>
    <t>WY</t>
  </si>
  <si>
    <t>31320X</t>
  </si>
  <si>
    <t>CA9628791027</t>
  </si>
  <si>
    <t>U962879102</t>
  </si>
  <si>
    <t>WHEATON PRMTL. (NYS)</t>
  </si>
  <si>
    <t>WPM</t>
  </si>
  <si>
    <t>9906A4</t>
  </si>
  <si>
    <t>US96328L1061</t>
  </si>
  <si>
    <t>U96328L106</t>
  </si>
  <si>
    <t>WHEELS UP EXPERIENCE A</t>
  </si>
  <si>
    <t>96328L106</t>
  </si>
  <si>
    <t>UP</t>
  </si>
  <si>
    <t>US9633201069</t>
  </si>
  <si>
    <t>U963320106</t>
  </si>
  <si>
    <t>WHIRLPOOL</t>
  </si>
  <si>
    <t>WHR</t>
  </si>
  <si>
    <t>BMG9618E1075</t>
  </si>
  <si>
    <t>UG9618E107</t>
  </si>
  <si>
    <t>WHITE MOUNTAINS IN.GP.</t>
  </si>
  <si>
    <t>G9618E107</t>
  </si>
  <si>
    <t>WTM</t>
  </si>
  <si>
    <t>68272W</t>
  </si>
  <si>
    <t>US9660842041</t>
  </si>
  <si>
    <t>U966084204</t>
  </si>
  <si>
    <t>WHITESTONE REIT</t>
  </si>
  <si>
    <t>WSR</t>
  </si>
  <si>
    <t>27958F</t>
  </si>
  <si>
    <t>US9663875089</t>
  </si>
  <si>
    <t>U966387508</t>
  </si>
  <si>
    <t>WHITING PETROLEUM</t>
  </si>
  <si>
    <t>WLL</t>
  </si>
  <si>
    <t>9102EC</t>
  </si>
  <si>
    <t>US96758W1018</t>
  </si>
  <si>
    <t>U96758W101</t>
  </si>
  <si>
    <t>WIDEOPENWEST</t>
  </si>
  <si>
    <t>96758W101</t>
  </si>
  <si>
    <t>WOW</t>
  </si>
  <si>
    <t>US9682232064</t>
  </si>
  <si>
    <t>U968223206</t>
  </si>
  <si>
    <t>WILEY JOHN &amp; SONS 'A'</t>
  </si>
  <si>
    <t>JW.A</t>
  </si>
  <si>
    <t>US9682233054</t>
  </si>
  <si>
    <t>U968223305</t>
  </si>
  <si>
    <t>WILEY JOHN &amp; SONS 'B'</t>
  </si>
  <si>
    <t>US9699041011</t>
  </si>
  <si>
    <t>U969904101</t>
  </si>
  <si>
    <t>WILLIAMS-SONOMA</t>
  </si>
  <si>
    <t>WSM</t>
  </si>
  <si>
    <t>US9746371007</t>
  </si>
  <si>
    <t>U974637100</t>
  </si>
  <si>
    <t>WINNEBAGO INDS.</t>
  </si>
  <si>
    <t>WGO</t>
  </si>
  <si>
    <t>US97651M1099</t>
  </si>
  <si>
    <t>U97651M109</t>
  </si>
  <si>
    <t>WIPRO ADR 1:1</t>
  </si>
  <si>
    <t>97651M109</t>
  </si>
  <si>
    <t>WIT</t>
  </si>
  <si>
    <t>41003N</t>
  </si>
  <si>
    <t>US92932M1018</t>
  </si>
  <si>
    <t>U92932M101</t>
  </si>
  <si>
    <t>WNS HDG. 1:1 ADR</t>
  </si>
  <si>
    <t>92932M101</t>
  </si>
  <si>
    <t>WNS</t>
  </si>
  <si>
    <t>US9778521024</t>
  </si>
  <si>
    <t>U977852102</t>
  </si>
  <si>
    <t>WOLFSPEED</t>
  </si>
  <si>
    <t>WOLF</t>
  </si>
  <si>
    <t>US9780971035</t>
  </si>
  <si>
    <t>U978097103</t>
  </si>
  <si>
    <t>WOLVERINE WWD.</t>
  </si>
  <si>
    <t>WWW</t>
  </si>
  <si>
    <t>9387UY</t>
  </si>
  <si>
    <t>US9810641087</t>
  </si>
  <si>
    <t>U981064108</t>
  </si>
  <si>
    <t>WOORI FGP.AMER.DPSH.1:3</t>
  </si>
  <si>
    <t>WF</t>
  </si>
  <si>
    <t>9223VQ</t>
  </si>
  <si>
    <t>US98139A1051</t>
  </si>
  <si>
    <t>U98139A105</t>
  </si>
  <si>
    <t>WORKIVA 'A'</t>
  </si>
  <si>
    <t>98139A105</t>
  </si>
  <si>
    <t>WK</t>
  </si>
  <si>
    <t>US9814751064</t>
  </si>
  <si>
    <t>U981475106</t>
  </si>
  <si>
    <t>WORLD FUEL SVS.</t>
  </si>
  <si>
    <t>INT</t>
  </si>
  <si>
    <t>US98156Q1085</t>
  </si>
  <si>
    <t>U98156Q108</t>
  </si>
  <si>
    <t>WORLD WRESTLING ENTM.'A'</t>
  </si>
  <si>
    <t>98156Q108</t>
  </si>
  <si>
    <t>WWE</t>
  </si>
  <si>
    <t>US9818111026</t>
  </si>
  <si>
    <t>U981811102</t>
  </si>
  <si>
    <t>WORTHINGTON INDS.</t>
  </si>
  <si>
    <t>WOR</t>
  </si>
  <si>
    <t>US92937A1025</t>
  </si>
  <si>
    <t>U92937A102</t>
  </si>
  <si>
    <t>WPP SPN.ADR 1:5</t>
  </si>
  <si>
    <t>92937A102</t>
  </si>
  <si>
    <t>WPP</t>
  </si>
  <si>
    <t>9301GC</t>
  </si>
  <si>
    <t>US98311A1051</t>
  </si>
  <si>
    <t>U98311A105</t>
  </si>
  <si>
    <t>WYNDHAM HOTELS RESORTS</t>
  </si>
  <si>
    <t>98311A105</t>
  </si>
  <si>
    <t>WH</t>
  </si>
  <si>
    <t>9333DE</t>
  </si>
  <si>
    <t>US98372W2026</t>
  </si>
  <si>
    <t>U98372W202</t>
  </si>
  <si>
    <t>X FINL.AMER. DEPOSITORY RECPT.1:6</t>
  </si>
  <si>
    <t>98372W202</t>
  </si>
  <si>
    <t>XYF</t>
  </si>
  <si>
    <t>9305WM</t>
  </si>
  <si>
    <t>US9840171030</t>
  </si>
  <si>
    <t>U984017103</t>
  </si>
  <si>
    <t>XENIA HOTELS &amp; RESORTS</t>
  </si>
  <si>
    <t>XHR</t>
  </si>
  <si>
    <t>51326P</t>
  </si>
  <si>
    <t>US98417P1057</t>
  </si>
  <si>
    <t>U98417P105</t>
  </si>
  <si>
    <t>XINYUAN RLST.ADR 1:2</t>
  </si>
  <si>
    <t>98417P105</t>
  </si>
  <si>
    <t>XIN</t>
  </si>
  <si>
    <t>9509H4</t>
  </si>
  <si>
    <t>US9837FR1002</t>
  </si>
  <si>
    <t>U9837FR100</t>
  </si>
  <si>
    <t>XL FLEET A</t>
  </si>
  <si>
    <t>9837FR100</t>
  </si>
  <si>
    <t>XL</t>
  </si>
  <si>
    <t>98208H</t>
  </si>
  <si>
    <t>US98422D1054</t>
  </si>
  <si>
    <t>U98422D105</t>
  </si>
  <si>
    <t>XPENG ADR 1:2</t>
  </si>
  <si>
    <t>98422D105</t>
  </si>
  <si>
    <t>XPEV</t>
  </si>
  <si>
    <t>14760N</t>
  </si>
  <si>
    <t>US9837931008</t>
  </si>
  <si>
    <t>U983793100</t>
  </si>
  <si>
    <t>XPO LOGISTICS</t>
  </si>
  <si>
    <t>XPO</t>
  </si>
  <si>
    <t>2590HD</t>
  </si>
  <si>
    <t>US98422X1019</t>
  </si>
  <si>
    <t>U98422X101</t>
  </si>
  <si>
    <t>XPONENTIAL FITNESS A</t>
  </si>
  <si>
    <t>98422X101</t>
  </si>
  <si>
    <t>XPOF</t>
  </si>
  <si>
    <t>77805K</t>
  </si>
  <si>
    <t>US98419M1009</t>
  </si>
  <si>
    <t>U98419M100</t>
  </si>
  <si>
    <t>XYLEM</t>
  </si>
  <si>
    <t>98419M100</t>
  </si>
  <si>
    <t>XYL</t>
  </si>
  <si>
    <t>98265W</t>
  </si>
  <si>
    <t>US98459U1034</t>
  </si>
  <si>
    <t>U98459U103</t>
  </si>
  <si>
    <t>YALLA GROUP ADR 1:1</t>
  </si>
  <si>
    <t>98459U103</t>
  </si>
  <si>
    <t>YALA</t>
  </si>
  <si>
    <t>27392N</t>
  </si>
  <si>
    <t>CA98462Y1007</t>
  </si>
  <si>
    <t>U98462Y100</t>
  </si>
  <si>
    <t>YAMANA GOLD (NYS)</t>
  </si>
  <si>
    <t>98462Y100</t>
  </si>
  <si>
    <t>YRI</t>
  </si>
  <si>
    <t>9910EP</t>
  </si>
  <si>
    <t>US9851941099</t>
  </si>
  <si>
    <t>U985194109</t>
  </si>
  <si>
    <t>YATSEN HOLDING ADR 1:4</t>
  </si>
  <si>
    <t>YSG</t>
  </si>
  <si>
    <t>86886L</t>
  </si>
  <si>
    <t>US9858171054</t>
  </si>
  <si>
    <t>U985817105</t>
  </si>
  <si>
    <t>YELP</t>
  </si>
  <si>
    <t>9371GQ</t>
  </si>
  <si>
    <t>US98585X1046</t>
  </si>
  <si>
    <t>U98585X104</t>
  </si>
  <si>
    <t>YETI HOLDINGS</t>
  </si>
  <si>
    <t>98585X104</t>
  </si>
  <si>
    <t>YETI</t>
  </si>
  <si>
    <t>9063RT</t>
  </si>
  <si>
    <t>US98585N1063</t>
  </si>
  <si>
    <t>U98585N106</t>
  </si>
  <si>
    <t>YEXT</t>
  </si>
  <si>
    <t>98585N106</t>
  </si>
  <si>
    <t>8787JF</t>
  </si>
  <si>
    <t>US98585L1008</t>
  </si>
  <si>
    <t>U98585L100</t>
  </si>
  <si>
    <t>YIREN DIGITAL ADR 1:2</t>
  </si>
  <si>
    <t>98585L100</t>
  </si>
  <si>
    <t>YRD</t>
  </si>
  <si>
    <t>9521V1</t>
  </si>
  <si>
    <t>US98741T1043</t>
  </si>
  <si>
    <t>U98741T104</t>
  </si>
  <si>
    <t>YOUDAO 1 ADR 1:1</t>
  </si>
  <si>
    <t>98741T104</t>
  </si>
  <si>
    <t>DAO</t>
  </si>
  <si>
    <t>US9842451000</t>
  </si>
  <si>
    <t>U984245100</t>
  </si>
  <si>
    <t>YPF 'D' SPN.ADR 1:1</t>
  </si>
  <si>
    <t>YPF</t>
  </si>
  <si>
    <t>US9884981013</t>
  </si>
  <si>
    <t>U988498101</t>
  </si>
  <si>
    <t>YUM! BRANDS</t>
  </si>
  <si>
    <t>YUM</t>
  </si>
  <si>
    <t>2634JX</t>
  </si>
  <si>
    <t>US98850P1093</t>
  </si>
  <si>
    <t>U98850P109</t>
  </si>
  <si>
    <t>YUM CHINA HOLDINGS</t>
  </si>
  <si>
    <t>98850P109</t>
  </si>
  <si>
    <t>YUMC</t>
  </si>
  <si>
    <t>8866GF</t>
  </si>
  <si>
    <t>US98936J1016</t>
  </si>
  <si>
    <t>U98936J101</t>
  </si>
  <si>
    <t>ZENDESK</t>
  </si>
  <si>
    <t>98936J101</t>
  </si>
  <si>
    <t>ZEN</t>
  </si>
  <si>
    <t>9269YC</t>
  </si>
  <si>
    <t>US98945L1052</t>
  </si>
  <si>
    <t>U98945L105</t>
  </si>
  <si>
    <t>ZEPP HEALTH CORPORATION ADR EACH 1:4</t>
  </si>
  <si>
    <t>98945L105</t>
  </si>
  <si>
    <t>ZEPP</t>
  </si>
  <si>
    <t>25795G</t>
  </si>
  <si>
    <t>US98956A1051</t>
  </si>
  <si>
    <t>U98956A105</t>
  </si>
  <si>
    <t>ZETA GLOBAL HOLDINGS A</t>
  </si>
  <si>
    <t>98956A105</t>
  </si>
  <si>
    <t>ZETA</t>
  </si>
  <si>
    <t>2590DU</t>
  </si>
  <si>
    <t>US98955K1043</t>
  </si>
  <si>
    <t>U98955K104</t>
  </si>
  <si>
    <t>ZEVIA A</t>
  </si>
  <si>
    <t>98955K104</t>
  </si>
  <si>
    <t>ZVIA</t>
  </si>
  <si>
    <t>25795L</t>
  </si>
  <si>
    <t>US98955H2004</t>
  </si>
  <si>
    <t>U98955H200</t>
  </si>
  <si>
    <t>ZHANGMEN EDUCATION ADR EACH 1:72</t>
  </si>
  <si>
    <t>98955H200</t>
  </si>
  <si>
    <t>ZME</t>
  </si>
  <si>
    <t>2561LT</t>
  </si>
  <si>
    <t>US98955N1081</t>
  </si>
  <si>
    <t>U98955N108</t>
  </si>
  <si>
    <t>ZHIHU 2 ADR 2:1</t>
  </si>
  <si>
    <t>98955N108</t>
  </si>
  <si>
    <t>ZH</t>
  </si>
  <si>
    <t>9931AJ</t>
  </si>
  <si>
    <t>IL0065100930</t>
  </si>
  <si>
    <t>UM9T951109</t>
  </si>
  <si>
    <t>ZIM INTEGRATED SHIPPING SERVICES</t>
  </si>
  <si>
    <t>M9T951109</t>
  </si>
  <si>
    <t>ZIM</t>
  </si>
  <si>
    <t>14361V</t>
  </si>
  <si>
    <t>US98956P1021</t>
  </si>
  <si>
    <t>U98956P102</t>
  </si>
  <si>
    <t>ZIMMER BIOMET HDG.</t>
  </si>
  <si>
    <t>98956P102</t>
  </si>
  <si>
    <t>ZBH</t>
  </si>
  <si>
    <t>2574ZV</t>
  </si>
  <si>
    <t>US98980B1035</t>
  </si>
  <si>
    <t>U98980B103</t>
  </si>
  <si>
    <t>ZIPRECRUITER A</t>
  </si>
  <si>
    <t>98980B103</t>
  </si>
  <si>
    <t>ZIP</t>
  </si>
  <si>
    <t>88054V</t>
  </si>
  <si>
    <t>US98978V1035</t>
  </si>
  <si>
    <t>U98978V103</t>
  </si>
  <si>
    <t>ZOETIS A</t>
  </si>
  <si>
    <t>98978V103</t>
  </si>
  <si>
    <t>ZTS</t>
  </si>
  <si>
    <t>2644WA</t>
  </si>
  <si>
    <t>US98980A1051</t>
  </si>
  <si>
    <t>U98980A105</t>
  </si>
  <si>
    <t>ZTO EXPRESS (CAYMAN) 'A' ADR 1:1</t>
  </si>
  <si>
    <t>98980A105</t>
  </si>
  <si>
    <t>ZTO</t>
  </si>
  <si>
    <t>9291ZH</t>
  </si>
  <si>
    <t>US98983V1061</t>
  </si>
  <si>
    <t>U98983V106</t>
  </si>
  <si>
    <t>ZUORA A</t>
  </si>
  <si>
    <t>98983V106</t>
  </si>
  <si>
    <t>ZUO</t>
  </si>
  <si>
    <t>86992K</t>
  </si>
  <si>
    <t>US98983L1089</t>
  </si>
  <si>
    <t>U98983L108</t>
  </si>
  <si>
    <t>ZURN WATER SOLUTIONS</t>
  </si>
  <si>
    <t>98983L108</t>
  </si>
  <si>
    <t>ZWS</t>
  </si>
  <si>
    <t>9067PD</t>
  </si>
  <si>
    <t>CA98985W1023</t>
  </si>
  <si>
    <t>U98985W102</t>
  </si>
  <si>
    <t>ZYMEWORKS (NYS)</t>
  </si>
  <si>
    <t>98985W102</t>
  </si>
  <si>
    <t>ZYME</t>
  </si>
  <si>
    <t>BASE OR ST DATE</t>
  </si>
  <si>
    <t>9932YM</t>
  </si>
  <si>
    <t>ARES ACQUISITION CORP CL B</t>
  </si>
  <si>
    <t>G33032106</t>
  </si>
  <si>
    <t>AAC</t>
  </si>
  <si>
    <t>27717E</t>
  </si>
  <si>
    <t>ARLINGTON ASSET INV 'B'</t>
  </si>
  <si>
    <t>ALEX.&amp; ALEX.SVS.'C' DEAD - DUPL.SEE 510780</t>
  </si>
  <si>
    <t>AAL</t>
  </si>
  <si>
    <t>U014476204</t>
  </si>
  <si>
    <t>ALEXANDER/ALEXANDER CLASS A</t>
  </si>
  <si>
    <t>2558XD</t>
  </si>
  <si>
    <t>ACCELERATE ACQUISITION CORP CL B</t>
  </si>
  <si>
    <t>00439D102</t>
  </si>
  <si>
    <t>AAQC</t>
  </si>
  <si>
    <t>27661R</t>
  </si>
  <si>
    <t>AMERISOURCEBERGEN 'B'</t>
  </si>
  <si>
    <t>27661T</t>
  </si>
  <si>
    <t>AMERISOURCEBERGEN 'C'</t>
  </si>
  <si>
    <t>2550WF</t>
  </si>
  <si>
    <t>ABG ACQUISITION CORP I CL B</t>
  </si>
  <si>
    <t>G00496102</t>
  </si>
  <si>
    <t>ABGI</t>
  </si>
  <si>
    <t>9914W6</t>
  </si>
  <si>
    <t>AIRBNB INC CL B</t>
  </si>
  <si>
    <t>ABNB</t>
  </si>
  <si>
    <t>9914W7</t>
  </si>
  <si>
    <t>AIRBNB INC CL C</t>
  </si>
  <si>
    <t>9914W8</t>
  </si>
  <si>
    <t>AIRBNB INC CL D</t>
  </si>
  <si>
    <t>27658F</t>
  </si>
  <si>
    <t>ABOVENET 'B'</t>
  </si>
  <si>
    <t>00374N107</t>
  </si>
  <si>
    <t>ABVT</t>
  </si>
  <si>
    <t>9296KG</t>
  </si>
  <si>
    <t>ASSOCIATED CAPITAL GROUP INC CL B</t>
  </si>
  <si>
    <t>2558PY</t>
  </si>
  <si>
    <t>ATLANTIC COASTAL ACQUISITION CORP CL B</t>
  </si>
  <si>
    <t>ACAH</t>
  </si>
  <si>
    <t>2612CN</t>
  </si>
  <si>
    <t>ATHENA CONSUMER ACQUISITION CL B</t>
  </si>
  <si>
    <t>04684M106</t>
  </si>
  <si>
    <t>ACAQ</t>
  </si>
  <si>
    <t>27665N</t>
  </si>
  <si>
    <t>ARCTIC CAT 'B' DEAD - 07/03/17</t>
  </si>
  <si>
    <t>ACAT</t>
  </si>
  <si>
    <t>27650V</t>
  </si>
  <si>
    <t>ACCREDO HEALTH 'B'</t>
  </si>
  <si>
    <t>00437V104</t>
  </si>
  <si>
    <t>ACDO</t>
  </si>
  <si>
    <t>9922PF</t>
  </si>
  <si>
    <t>ACE CONVERGENCE ACQUISITION CO CL B</t>
  </si>
  <si>
    <t>G0083D120</t>
  </si>
  <si>
    <t>ACEV</t>
  </si>
  <si>
    <t>9920EM</t>
  </si>
  <si>
    <t>ATLAS CRST.INV.CORP.CL B</t>
  </si>
  <si>
    <t>03945R102</t>
  </si>
  <si>
    <t>ACHR</t>
  </si>
  <si>
    <t>2576YY</t>
  </si>
  <si>
    <t>ATLASACRESTAINVESTMENT II CL B</t>
  </si>
  <si>
    <t>ACII</t>
  </si>
  <si>
    <t>2557YX</t>
  </si>
  <si>
    <t>INDEPENDENCE HOLDINGS CORP CL B</t>
  </si>
  <si>
    <t>G4761A101</t>
  </si>
  <si>
    <t>ACQR</t>
  </si>
  <si>
    <t>2588CZ</t>
  </si>
  <si>
    <t>ACROPOLIS INFRASTRUCTURE ACQUISITION CL B</t>
  </si>
  <si>
    <t>ACRO</t>
  </si>
  <si>
    <t>27658Q</t>
  </si>
  <si>
    <t>AFFILIATED CMP.SVS.'B'</t>
  </si>
  <si>
    <t>ACS</t>
  </si>
  <si>
    <t>2585WU</t>
  </si>
  <si>
    <t>ARCLIGHT CLEAN TRANSITION II CL B</t>
  </si>
  <si>
    <t>G0R21B104</t>
  </si>
  <si>
    <t>ACTD</t>
  </si>
  <si>
    <t>2563L4</t>
  </si>
  <si>
    <t>ACV AUCTIONS INC CL B</t>
  </si>
  <si>
    <t>00091G104</t>
  </si>
  <si>
    <t>ACVA</t>
  </si>
  <si>
    <t>2644JL</t>
  </si>
  <si>
    <t>ANTHEMIS DIGITAL ACQUISITIONS I CL B</t>
  </si>
  <si>
    <t>G03959106</t>
  </si>
  <si>
    <t>ADAL</t>
  </si>
  <si>
    <t>99296V</t>
  </si>
  <si>
    <t>26ACAPITALAACQUISITION CORP CL B</t>
  </si>
  <si>
    <t>90138P100</t>
  </si>
  <si>
    <t>ADER</t>
  </si>
  <si>
    <t>2559ZL</t>
  </si>
  <si>
    <t>US01407X2036</t>
  </si>
  <si>
    <t>U01407X203</t>
  </si>
  <si>
    <t>ALDEL FINANCIAL UNITS DEAD - DELIST.03/12/21</t>
  </si>
  <si>
    <t>01407X203</t>
  </si>
  <si>
    <t>ADF.U</t>
  </si>
  <si>
    <t>9378UX</t>
  </si>
  <si>
    <t>AMCI ACQUISITION CORP CLB</t>
  </si>
  <si>
    <t>00788A105</t>
  </si>
  <si>
    <t>ADN</t>
  </si>
  <si>
    <t>9906FH</t>
  </si>
  <si>
    <t>EDOC ACQUISITION CORP CL B</t>
  </si>
  <si>
    <t>G4000A102</t>
  </si>
  <si>
    <t>ADOC</t>
  </si>
  <si>
    <t>9929P2</t>
  </si>
  <si>
    <t>ADARA ACQUISITION CORP CL B</t>
  </si>
  <si>
    <t>00653H102</t>
  </si>
  <si>
    <t>ADRA</t>
  </si>
  <si>
    <t>25609G</t>
  </si>
  <si>
    <t>EUR.SUST.GW.ACQ.CORP. CL B</t>
  </si>
  <si>
    <t>G0085J117</t>
  </si>
  <si>
    <t>ADSE</t>
  </si>
  <si>
    <t>8758F8</t>
  </si>
  <si>
    <t>US00790X1019</t>
  </si>
  <si>
    <t>U00790X101</t>
  </si>
  <si>
    <t>ADVANCED DISPOSAL SVS. DEAD - DELIST.30/10/20</t>
  </si>
  <si>
    <t>00790X101</t>
  </si>
  <si>
    <t>ADSW</t>
  </si>
  <si>
    <t>2557AF</t>
  </si>
  <si>
    <t>MCAP ACQUISITION CORP CL B</t>
  </si>
  <si>
    <t>00739D109</t>
  </si>
  <si>
    <t>ADTH</t>
  </si>
  <si>
    <t>27658N</t>
  </si>
  <si>
    <t>ADVACEPCS B-1</t>
  </si>
  <si>
    <t>00790K109</t>
  </si>
  <si>
    <t>ADVP</t>
  </si>
  <si>
    <t>27658P</t>
  </si>
  <si>
    <t>ADVANCEPCS B-2</t>
  </si>
  <si>
    <t>2566XN</t>
  </si>
  <si>
    <t>AUTHENTIC EQUITY ACQUISITION CORP CL B</t>
  </si>
  <si>
    <t>G06607108</t>
  </si>
  <si>
    <t>AEAC</t>
  </si>
  <si>
    <t>27649D</t>
  </si>
  <si>
    <t>ADVANCED ENVIRONMENTAL 'B'</t>
  </si>
  <si>
    <t>AERT</t>
  </si>
  <si>
    <t>27714Q</t>
  </si>
  <si>
    <t>AMERICAN SKIING CORP.</t>
  </si>
  <si>
    <t>AESK</t>
  </si>
  <si>
    <t>U:AET</t>
  </si>
  <si>
    <t>US00817Y1082</t>
  </si>
  <si>
    <t>U00817Y108</t>
  </si>
  <si>
    <t>AETNA DEAD - DELIST.29/11/18</t>
  </si>
  <si>
    <t>00817Y108</t>
  </si>
  <si>
    <t>AET</t>
  </si>
  <si>
    <t>2587J2</t>
  </si>
  <si>
    <t>AF ACQUISITION CORP CL B</t>
  </si>
  <si>
    <t>AFAQ</t>
  </si>
  <si>
    <t>U:AFN</t>
  </si>
  <si>
    <t>AFFINIA GROUP HOLDINGS</t>
  </si>
  <si>
    <t>69699D</t>
  </si>
  <si>
    <t>AFN</t>
  </si>
  <si>
    <t>27666X</t>
  </si>
  <si>
    <t>ASSOCIATES FIRST CAP.'B'</t>
  </si>
  <si>
    <t>AFS</t>
  </si>
  <si>
    <t>2645TE</t>
  </si>
  <si>
    <t>AFTERNEXTAHEALTHTECH ACQUISITION CL B</t>
  </si>
  <si>
    <t>G01109100</t>
  </si>
  <si>
    <t>AFTR</t>
  </si>
  <si>
    <t>2554A9</t>
  </si>
  <si>
    <t>AFRICAN GOLD ACQUISITION CORP CL B</t>
  </si>
  <si>
    <t>G0112R108</t>
  </si>
  <si>
    <t>AGAC</t>
  </si>
  <si>
    <t>2563L5</t>
  </si>
  <si>
    <t>ALTIMETER GROWTH 2 CORP CL B</t>
  </si>
  <si>
    <t>G0371B109</t>
  </si>
  <si>
    <t>AGCB</t>
  </si>
  <si>
    <t>2581VP</t>
  </si>
  <si>
    <t>AGILE GROWTH CORP CL B</t>
  </si>
  <si>
    <t>G01202103</t>
  </si>
  <si>
    <t>AGGR</t>
  </si>
  <si>
    <t>9668DY</t>
  </si>
  <si>
    <t>LIV CAPITAL ACQUISITION CORP CL B</t>
  </si>
  <si>
    <t>00857F100</t>
  </si>
  <si>
    <t>AGIL</t>
  </si>
  <si>
    <t>27678X</t>
  </si>
  <si>
    <t>FEDERAL AGRI.MGE.'B'</t>
  </si>
  <si>
    <t>9298NW</t>
  </si>
  <si>
    <t>AGM GROUP HOLDINGS CL B</t>
  </si>
  <si>
    <t>G0132V105</t>
  </si>
  <si>
    <t>AGMH</t>
  </si>
  <si>
    <t>U:AGN</t>
  </si>
  <si>
    <t>IE00BY9D5467</t>
  </si>
  <si>
    <t>UG0177J108</t>
  </si>
  <si>
    <t>ALLERGAN DEAD - DELIST.11/05/20</t>
  </si>
  <si>
    <t>G0177J108</t>
  </si>
  <si>
    <t>AGN</t>
  </si>
  <si>
    <t>28033F</t>
  </si>
  <si>
    <t>BMG053841059</t>
  </si>
  <si>
    <t>UG05384105</t>
  </si>
  <si>
    <t>ASPEN IN.HDG. DEAD - DELIST.16/02/19</t>
  </si>
  <si>
    <t>G05384105</t>
  </si>
  <si>
    <t>AHL</t>
  </si>
  <si>
    <t>9905HY</t>
  </si>
  <si>
    <t>AMERIHOME INC CL B</t>
  </si>
  <si>
    <t>03078W100</t>
  </si>
  <si>
    <t>AHM</t>
  </si>
  <si>
    <t>27658C</t>
  </si>
  <si>
    <t>ATC HEALTHCARE 'B' DEAD - 10/02/11</t>
  </si>
  <si>
    <t>00209C102</t>
  </si>
  <si>
    <t>AHNA</t>
  </si>
  <si>
    <t>2594Y4</t>
  </si>
  <si>
    <t>AVISTA PUBLIC ACQUISITION II CL B</t>
  </si>
  <si>
    <t>G07247102</t>
  </si>
  <si>
    <t>AHPA</t>
  </si>
  <si>
    <t>26353Y</t>
  </si>
  <si>
    <t>AHREN ACQUISITION CORP CL B</t>
  </si>
  <si>
    <t>G01322109</t>
  </si>
  <si>
    <t>AHRN</t>
  </si>
  <si>
    <t>9915VL</t>
  </si>
  <si>
    <t>C3AI INC CL B</t>
  </si>
  <si>
    <t>27662L</t>
  </si>
  <si>
    <t>APARTMENT INV.&amp; MAN.'B'</t>
  </si>
  <si>
    <t>2565HA</t>
  </si>
  <si>
    <t>SPORTS VENTURES ACQUISITION CL B</t>
  </si>
  <si>
    <t>G8372A103</t>
  </si>
  <si>
    <t>AKIC</t>
  </si>
  <si>
    <t>U:AKS</t>
  </si>
  <si>
    <t>US0015471081</t>
  </si>
  <si>
    <t>U001547108</t>
  </si>
  <si>
    <t>AK STEEL HLDG. DEAD - DELIST.14/03/20</t>
  </si>
  <si>
    <t>AKS</t>
  </si>
  <si>
    <t>2601H9</t>
  </si>
  <si>
    <t>ALTC ACQUISITION CORP CL B</t>
  </si>
  <si>
    <t>02156V109</t>
  </si>
  <si>
    <t>ALCC</t>
  </si>
  <si>
    <t>87814C</t>
  </si>
  <si>
    <t>US02052T1097</t>
  </si>
  <si>
    <t>U02052T109</t>
  </si>
  <si>
    <t>ALON USA PARTNERS DEAD - DELIST.07/02/18</t>
  </si>
  <si>
    <t>02052T109</t>
  </si>
  <si>
    <t>ALDW</t>
  </si>
  <si>
    <t>9889U6</t>
  </si>
  <si>
    <t>ALLEGRO MICROSYSTEMS INC CL B</t>
  </si>
  <si>
    <t>01749D105</t>
  </si>
  <si>
    <t>ALGM</t>
  </si>
  <si>
    <t>98867R</t>
  </si>
  <si>
    <t>ALIGOS THERAPEUTICS INC CL B</t>
  </si>
  <si>
    <t>01626L105</t>
  </si>
  <si>
    <t>ALGS</t>
  </si>
  <si>
    <t>9440ZA</t>
  </si>
  <si>
    <t>US01626N1019</t>
  </si>
  <si>
    <t>ALIGHT INC</t>
  </si>
  <si>
    <t>01626N101</t>
  </si>
  <si>
    <t>ALPHARMA CLASS B</t>
  </si>
  <si>
    <t>ALO</t>
  </si>
  <si>
    <t>2611L9</t>
  </si>
  <si>
    <t>ALPHA HEALTHCARE ACQUISITION III CL B</t>
  </si>
  <si>
    <t>02073F104</t>
  </si>
  <si>
    <t>ALPA</t>
  </si>
  <si>
    <t>2583V5</t>
  </si>
  <si>
    <t>ALPINE BANKS OF COLORADO CL B</t>
  </si>
  <si>
    <t>ALPIB</t>
  </si>
  <si>
    <t>9051VU</t>
  </si>
  <si>
    <t>ALPINE 4 TECHNOLOGIES LTD</t>
  </si>
  <si>
    <t>02083E105</t>
  </si>
  <si>
    <t>ALPP</t>
  </si>
  <si>
    <t>9442JH</t>
  </si>
  <si>
    <t>B RILEY PRINCIPAL MERGER CORP CL B</t>
  </si>
  <si>
    <t>9214D6</t>
  </si>
  <si>
    <t>ALTAIR ENGINEERING INC CL B</t>
  </si>
  <si>
    <t>ALTR</t>
  </si>
  <si>
    <t>9915HJ</t>
  </si>
  <si>
    <t>ALTITUDE ACQUISITION CORP CL B</t>
  </si>
  <si>
    <t>02156Y103</t>
  </si>
  <si>
    <t>ALTU</t>
  </si>
  <si>
    <t>27659F</t>
  </si>
  <si>
    <t>ALLOU HEALTH CARE 'B'</t>
  </si>
  <si>
    <t>ALUHQ</t>
  </si>
  <si>
    <t>2581K3</t>
  </si>
  <si>
    <t>ALITHYAAGROUPAINC CL B</t>
  </si>
  <si>
    <t>01643B106</t>
  </si>
  <si>
    <t>ALYA</t>
  </si>
  <si>
    <t>8743UY</t>
  </si>
  <si>
    <t>US03673L1035</t>
  </si>
  <si>
    <t>U03673L103</t>
  </si>
  <si>
    <t>ANTERO RES.MIDSTREAM UNIT</t>
  </si>
  <si>
    <t>03673L103</t>
  </si>
  <si>
    <t>2586KV</t>
  </si>
  <si>
    <t>AMERICAN ACQUISITION OPPORTUNITY CL B</t>
  </si>
  <si>
    <t>02369M102</t>
  </si>
  <si>
    <t>AMAO</t>
  </si>
  <si>
    <t>9923H2</t>
  </si>
  <si>
    <t>GORES HOLDINGS V INC CL B</t>
  </si>
  <si>
    <t>8748CW</t>
  </si>
  <si>
    <t>US02318Y1082</t>
  </si>
  <si>
    <t>U02318Y108</t>
  </si>
  <si>
    <t>AMBER ROAD DEAD - DELIST.03/07/19</t>
  </si>
  <si>
    <t>02318Y108</t>
  </si>
  <si>
    <t>AMBR</t>
  </si>
  <si>
    <t>2599QY</t>
  </si>
  <si>
    <t>AMCI ACQUISITION CORP II CL B</t>
  </si>
  <si>
    <t>00166R100</t>
  </si>
  <si>
    <t>AMCI</t>
  </si>
  <si>
    <t>27661V</t>
  </si>
  <si>
    <t>AMERUS GP.'B'</t>
  </si>
  <si>
    <t>03072M108</t>
  </si>
  <si>
    <t>77426M</t>
  </si>
  <si>
    <t>US02752P1003</t>
  </si>
  <si>
    <t>U02752P100</t>
  </si>
  <si>
    <t>AMERICAN MIDSTREAM PTNS. DEAD - DELIST.23/07/19</t>
  </si>
  <si>
    <t>02752P100</t>
  </si>
  <si>
    <t>AMID</t>
  </si>
  <si>
    <t>2554HD</t>
  </si>
  <si>
    <t>ADVANCED MERGER PARTNERS INC CL B</t>
  </si>
  <si>
    <t>00777J109</t>
  </si>
  <si>
    <t>AMPI</t>
  </si>
  <si>
    <t>2613XC</t>
  </si>
  <si>
    <t>AMPLITUDE INC CL B</t>
  </si>
  <si>
    <t>03213A104</t>
  </si>
  <si>
    <t>AMPL</t>
  </si>
  <si>
    <t>2571XC</t>
  </si>
  <si>
    <t>CBREAACQUISITION HOLDINGS CL B</t>
  </si>
  <si>
    <t>02217A102</t>
  </si>
  <si>
    <t>AMPS</t>
  </si>
  <si>
    <t>9308D9</t>
  </si>
  <si>
    <t>ALTA MESA RESOURCES INC CL B</t>
  </si>
  <si>
    <t>02133L109</t>
  </si>
  <si>
    <t>AMRQQ</t>
  </si>
  <si>
    <t>9383R5</t>
  </si>
  <si>
    <t>AMNEAL PHARMACEUTICALS CL B</t>
  </si>
  <si>
    <t>9383R7</t>
  </si>
  <si>
    <t>AMNEAL PHARMACEUTICALS CL C</t>
  </si>
  <si>
    <t>AMERICAN SOFTWARE CLASS B</t>
  </si>
  <si>
    <t>AMSWA</t>
  </si>
  <si>
    <t>27661W</t>
  </si>
  <si>
    <t>AMERITRADE HLDG.'B'</t>
  </si>
  <si>
    <t>87236Y108</t>
  </si>
  <si>
    <t>2552MG</t>
  </si>
  <si>
    <t>ARCTOS NORTHSTAR ACQUISITION CORP CL B</t>
  </si>
  <si>
    <t>G0477L100</t>
  </si>
  <si>
    <t>ANAC</t>
  </si>
  <si>
    <t>27661X</t>
  </si>
  <si>
    <t>ANADIGICS NON VOTING</t>
  </si>
  <si>
    <t>ANAD</t>
  </si>
  <si>
    <t>US03349M1053</t>
  </si>
  <si>
    <t>U03349M105</t>
  </si>
  <si>
    <t>ANDEAVOR DEAD - DELIST.01/10/18</t>
  </si>
  <si>
    <t>03349M105</t>
  </si>
  <si>
    <t>ANDV</t>
  </si>
  <si>
    <t>88043V</t>
  </si>
  <si>
    <t>TESORO LOGISTICS SUBORDNTD.UTS.</t>
  </si>
  <si>
    <t>03350F106</t>
  </si>
  <si>
    <t>ANDX</t>
  </si>
  <si>
    <t>U:ANDX</t>
  </si>
  <si>
    <t>US03350F1066</t>
  </si>
  <si>
    <t>U03350F106</t>
  </si>
  <si>
    <t>ANDEAVOR LOGISTICS COMMON UNITS</t>
  </si>
  <si>
    <t>75806M</t>
  </si>
  <si>
    <t>27658E</t>
  </si>
  <si>
    <t>ABERCROMBIE &amp; FITCH 'B'</t>
  </si>
  <si>
    <t>27668J</t>
  </si>
  <si>
    <t>BIOSANTE PHARMS.'C'</t>
  </si>
  <si>
    <t>00182C103</t>
  </si>
  <si>
    <t>ANIP</t>
  </si>
  <si>
    <t>2555ZJ</t>
  </si>
  <si>
    <t>ANZU SPECIAL ACQUISITION I CORP CL B</t>
  </si>
  <si>
    <t>03737A101</t>
  </si>
  <si>
    <t>ANZU</t>
  </si>
  <si>
    <t>2635KU</t>
  </si>
  <si>
    <t>AROGO CAPITAL ACQUISITION CORP CL B</t>
  </si>
  <si>
    <t>AOGO</t>
  </si>
  <si>
    <t>2615L1</t>
  </si>
  <si>
    <t>STONEBRIDGE ACQUISITION CORP CL B</t>
  </si>
  <si>
    <t>G85094103</t>
  </si>
  <si>
    <t>APAC</t>
  </si>
  <si>
    <t>US0325111070</t>
  </si>
  <si>
    <t>U032511107</t>
  </si>
  <si>
    <t>ANADARKO PETROLEUM DEAD - DELIST.09/08/19</t>
  </si>
  <si>
    <t>APC</t>
  </si>
  <si>
    <t>9934LM</t>
  </si>
  <si>
    <t>APOLLO STRATEGIC GROWTH CAPITAL II CL B</t>
  </si>
  <si>
    <t>G0412A102</t>
  </si>
  <si>
    <t>APGB</t>
  </si>
  <si>
    <t>27658M</t>
  </si>
  <si>
    <t>ADVANCED PHOTONIX 'B' DEAD - 11/05/15</t>
  </si>
  <si>
    <t>00754E107</t>
  </si>
  <si>
    <t>API</t>
  </si>
  <si>
    <t>99300T</t>
  </si>
  <si>
    <t>APTORUM GROUP LTD CL B</t>
  </si>
  <si>
    <t>G6096M106</t>
  </si>
  <si>
    <t>APM</t>
  </si>
  <si>
    <t>26425Z</t>
  </si>
  <si>
    <t>AXONPRIME INFR.ACQ.CORP CL B</t>
  </si>
  <si>
    <t>05467C108</t>
  </si>
  <si>
    <t>APMI</t>
  </si>
  <si>
    <t>9523T7</t>
  </si>
  <si>
    <t>APOLLO GLOBAL MAN.CL.B UNLISTED</t>
  </si>
  <si>
    <t>27662Q</t>
  </si>
  <si>
    <t>APOLLO GP.'B' DEAD - 02/02/17</t>
  </si>
  <si>
    <t>APOL</t>
  </si>
  <si>
    <t>2568R5</t>
  </si>
  <si>
    <t>APPLOVIN CORP CL B</t>
  </si>
  <si>
    <t>03831W108</t>
  </si>
  <si>
    <t>APP</t>
  </si>
  <si>
    <t>9104UX</t>
  </si>
  <si>
    <t>APPIAN CORP CL B</t>
  </si>
  <si>
    <t>03782L101</t>
  </si>
  <si>
    <t>APPN</t>
  </si>
  <si>
    <t>9113PM</t>
  </si>
  <si>
    <t>BLUE APRON HOLDINGS INC CL B</t>
  </si>
  <si>
    <t>9839AK</t>
  </si>
  <si>
    <t>APOLLO STRATEGIC GROWTH CAPITAL CL B</t>
  </si>
  <si>
    <t>G0411R106</t>
  </si>
  <si>
    <t>APSG</t>
  </si>
  <si>
    <t>2628Q7</t>
  </si>
  <si>
    <t>APPTIO INC CLASS B</t>
  </si>
  <si>
    <t>03835C108</t>
  </si>
  <si>
    <t>APTI</t>
  </si>
  <si>
    <t>2609HY</t>
  </si>
  <si>
    <t>ALPHA PARTNERS TECHNOLOGY MERGER CL B</t>
  </si>
  <si>
    <t>G63290111</t>
  </si>
  <si>
    <t>APTM</t>
  </si>
  <si>
    <t>U:APU</t>
  </si>
  <si>
    <t>US0309751065</t>
  </si>
  <si>
    <t>U030975106</t>
  </si>
  <si>
    <t>AMERIGAS PTNS.L P UNT.L P INT.</t>
  </si>
  <si>
    <t>APU</t>
  </si>
  <si>
    <t>U:AQ</t>
  </si>
  <si>
    <t>US03842Q1085</t>
  </si>
  <si>
    <t>U03842Q108</t>
  </si>
  <si>
    <t>AQUANTIA DEAD - DELIST.19/09/19</t>
  </si>
  <si>
    <t>9212T5</t>
  </si>
  <si>
    <t>03842Q108</t>
  </si>
  <si>
    <t>AQ</t>
  </si>
  <si>
    <t>U:ARA</t>
  </si>
  <si>
    <t>US0292271055</t>
  </si>
  <si>
    <t>U029227105</t>
  </si>
  <si>
    <t>AMERICAN RENAL ASSOCS. HDG.</t>
  </si>
  <si>
    <t>7247ZC</t>
  </si>
  <si>
    <t>ARA</t>
  </si>
  <si>
    <t>9923U4</t>
  </si>
  <si>
    <t>AEQUI ACQUISITION CORP CL B</t>
  </si>
  <si>
    <t>00775W102</t>
  </si>
  <si>
    <t>ARBG</t>
  </si>
  <si>
    <t>2617MR</t>
  </si>
  <si>
    <t>ARBOR RAPHA CAPITAL BIOHOLDINGS CL B</t>
  </si>
  <si>
    <t>03881F104</t>
  </si>
  <si>
    <t>ARCK</t>
  </si>
  <si>
    <t>9053FU</t>
  </si>
  <si>
    <t>ARDAGH GROUP SA</t>
  </si>
  <si>
    <t>L0223L101</t>
  </si>
  <si>
    <t>ARD</t>
  </si>
  <si>
    <t>90515C</t>
  </si>
  <si>
    <t>LU1565283667</t>
  </si>
  <si>
    <t>UL0223L101</t>
  </si>
  <si>
    <t>ARDAGH GROUP 'A' DEAD - DELIST.08/10/21</t>
  </si>
  <si>
    <t>2604V9</t>
  </si>
  <si>
    <t>ARGUS CAPITAL CORP CL B</t>
  </si>
  <si>
    <t>04026L105</t>
  </si>
  <si>
    <t>ARGU</t>
  </si>
  <si>
    <t>2650M7</t>
  </si>
  <si>
    <t>ARHAUS INC CL B</t>
  </si>
  <si>
    <t>04035M102</t>
  </si>
  <si>
    <t>ARHS</t>
  </si>
  <si>
    <t>27649E</t>
  </si>
  <si>
    <t>ARISTA INVESTORS 'B'</t>
  </si>
  <si>
    <t>ARINA</t>
  </si>
  <si>
    <t>2616UN</t>
  </si>
  <si>
    <t>ARISAWATERASOLUTIONSAINC CL B</t>
  </si>
  <si>
    <t>94535M</t>
  </si>
  <si>
    <t>HAYMAKER ACQUISITION CORP CL B</t>
  </si>
  <si>
    <t>ARKO</t>
  </si>
  <si>
    <t>27659E</t>
  </si>
  <si>
    <t>ALLIANCE RSO.PTNS.L P SUBORDINATE UNITS</t>
  </si>
  <si>
    <t>01877R108</t>
  </si>
  <si>
    <t>ARLP</t>
  </si>
  <si>
    <t>9745JV</t>
  </si>
  <si>
    <t>AMERI METRO INC CL B</t>
  </si>
  <si>
    <t>02362A105</t>
  </si>
  <si>
    <t>ARMT</t>
  </si>
  <si>
    <t>9745JW</t>
  </si>
  <si>
    <t>AMERI METRO INC CL C</t>
  </si>
  <si>
    <t>9745JX</t>
  </si>
  <si>
    <t>AMERI METRO INC CL D</t>
  </si>
  <si>
    <t>2570TE</t>
  </si>
  <si>
    <t>CENTRICUS ACQUISITION CL B</t>
  </si>
  <si>
    <t>G0567U101</t>
  </si>
  <si>
    <t>ARQQ</t>
  </si>
  <si>
    <t>27455M</t>
  </si>
  <si>
    <t>US0404201016</t>
  </si>
  <si>
    <t>WASHINGTON MUTUAL FIN.</t>
  </si>
  <si>
    <t>2555MF</t>
  </si>
  <si>
    <t>ARROWROOT ACQUISITION CORP CL B</t>
  </si>
  <si>
    <t>04282M102</t>
  </si>
  <si>
    <t>ARRW</t>
  </si>
  <si>
    <t>2589HJ</t>
  </si>
  <si>
    <t>ARTISAN ACQUISITION CORP CL B</t>
  </si>
  <si>
    <t>G0509L102</t>
  </si>
  <si>
    <t>ARTA</t>
  </si>
  <si>
    <t>96670G</t>
  </si>
  <si>
    <t>CIIG MERGER CORP CL B</t>
  </si>
  <si>
    <t>L0423Q108</t>
  </si>
  <si>
    <t>ARVL</t>
  </si>
  <si>
    <t>2554CC</t>
  </si>
  <si>
    <t>ARYA SCIENCES ACQUISITION CORP IV CL B</t>
  </si>
  <si>
    <t>G31659108</t>
  </si>
  <si>
    <t>ARYD</t>
  </si>
  <si>
    <t>2597ZV</t>
  </si>
  <si>
    <t>ARYA SCIENCES ACQUISITION V CL B</t>
  </si>
  <si>
    <t>G31658100</t>
  </si>
  <si>
    <t>ARYE</t>
  </si>
  <si>
    <t>98280D</t>
  </si>
  <si>
    <t>ASANA INC CL B</t>
  </si>
  <si>
    <t>99144J</t>
  </si>
  <si>
    <t>ATLANTIC AVENUE ACQUISITION CO CL B</t>
  </si>
  <si>
    <t>04906P101</t>
  </si>
  <si>
    <t>ASAQ</t>
  </si>
  <si>
    <t>27716L</t>
  </si>
  <si>
    <t>AMER.CRYSTAL SUGAR CO.</t>
  </si>
  <si>
    <t>ASCS</t>
  </si>
  <si>
    <t>27716Q</t>
  </si>
  <si>
    <t>ASIA GLB.CROSSING LTD.</t>
  </si>
  <si>
    <t>G05330108</t>
  </si>
  <si>
    <t>ASGXF</t>
  </si>
  <si>
    <t>2551YK</t>
  </si>
  <si>
    <t>ALP.CAP.ACQ.CO. CL B</t>
  </si>
  <si>
    <t>G0316P130</t>
  </si>
  <si>
    <t>ASPC</t>
  </si>
  <si>
    <t>US03071V1098</t>
  </si>
  <si>
    <t>U03071V109</t>
  </si>
  <si>
    <t>AMERISTEEL 'A'</t>
  </si>
  <si>
    <t>03071V109</t>
  </si>
  <si>
    <t>AST</t>
  </si>
  <si>
    <t>27659K</t>
  </si>
  <si>
    <t>US0200361097</t>
  </si>
  <si>
    <t>ALLSTATES WORLDCARGO</t>
  </si>
  <si>
    <t>ASTJ</t>
  </si>
  <si>
    <t>99054D</t>
  </si>
  <si>
    <t>HOLICITY INC CL B</t>
  </si>
  <si>
    <t>04634X103</t>
  </si>
  <si>
    <t>ASTR</t>
  </si>
  <si>
    <t>9512KW</t>
  </si>
  <si>
    <t>NEW PROVIDENCE ACQUISITION CL B</t>
  </si>
  <si>
    <t>00217D100</t>
  </si>
  <si>
    <t>ASTS</t>
  </si>
  <si>
    <t>2576QE</t>
  </si>
  <si>
    <t>AUSTERLITZ ACQUISITION II CL B</t>
  </si>
  <si>
    <t>G0633U101</t>
  </si>
  <si>
    <t>ASZ</t>
  </si>
  <si>
    <t>2576QF</t>
  </si>
  <si>
    <t>AUSTERLITZ ACQUISITION II CL C</t>
  </si>
  <si>
    <t>2584RD</t>
  </si>
  <si>
    <t>ALTIMAR ACQUISITION III CL B</t>
  </si>
  <si>
    <t>G0370U108</t>
  </si>
  <si>
    <t>ATAQ</t>
  </si>
  <si>
    <t>2781VN</t>
  </si>
  <si>
    <t>ATHENE HOLDING LTD</t>
  </si>
  <si>
    <t>G0684D107</t>
  </si>
  <si>
    <t>ATH</t>
  </si>
  <si>
    <t>2781X1</t>
  </si>
  <si>
    <t>ATHENE HOLDING LTD 'M'</t>
  </si>
  <si>
    <t>U:ATH</t>
  </si>
  <si>
    <t>BMG0684D1074</t>
  </si>
  <si>
    <t>UG0684D107</t>
  </si>
  <si>
    <t>ATHENE HOLDING A DEAD - DELIST.03/01/22</t>
  </si>
  <si>
    <t>2764L1</t>
  </si>
  <si>
    <t>27667D</t>
  </si>
  <si>
    <t>AT&amp;T LATIN AM.'B'</t>
  </si>
  <si>
    <t>04649A106</t>
  </si>
  <si>
    <t>ATTL</t>
  </si>
  <si>
    <t>2560HH</t>
  </si>
  <si>
    <t>TRIBE CAPITAL GROWTH I CL B</t>
  </si>
  <si>
    <t>89601Y101</t>
  </si>
  <si>
    <t>ATVC</t>
  </si>
  <si>
    <t>CROSS (A.T ) COMPANY CLASS B</t>
  </si>
  <si>
    <t>22149T102</t>
  </si>
  <si>
    <t>ATX</t>
  </si>
  <si>
    <t>2556TH</t>
  </si>
  <si>
    <t>AURORAAACQUISITIONACORP CL B</t>
  </si>
  <si>
    <t>G0698L103</t>
  </si>
  <si>
    <t>AURC</t>
  </si>
  <si>
    <t>2559PM</t>
  </si>
  <si>
    <t>AUSTERLITZ ACQUISITION CORP I CL B</t>
  </si>
  <si>
    <t>G0633D109</t>
  </si>
  <si>
    <t>AUS</t>
  </si>
  <si>
    <t>2559PN</t>
  </si>
  <si>
    <t>AUSTERLITZ ACQUISITION CORP I CL C</t>
  </si>
  <si>
    <t>2608XR</t>
  </si>
  <si>
    <t>AVALON ACQUISITION INC CL B</t>
  </si>
  <si>
    <t>05338E101</t>
  </si>
  <si>
    <t>AVAC</t>
  </si>
  <si>
    <t>27667M</t>
  </si>
  <si>
    <t>AVANIR PHARMS.'B'</t>
  </si>
  <si>
    <t>05348P401</t>
  </si>
  <si>
    <t>AVNR</t>
  </si>
  <si>
    <t>U:AVO</t>
  </si>
  <si>
    <t>US05358T1034</t>
  </si>
  <si>
    <t>U05358T103</t>
  </si>
  <si>
    <t>AVEON GROUP</t>
  </si>
  <si>
    <t>72952Q</t>
  </si>
  <si>
    <t>AVO</t>
  </si>
  <si>
    <t>9516N2</t>
  </si>
  <si>
    <t>APEX TECHNOLOGY ACQUISITION CL B</t>
  </si>
  <si>
    <t>AVPT</t>
  </si>
  <si>
    <t>27667N</t>
  </si>
  <si>
    <t>AVID SPORTSWEAR &amp; GOLF</t>
  </si>
  <si>
    <t>AVSG</t>
  </si>
  <si>
    <t>27667P</t>
  </si>
  <si>
    <t>AVTEAM 'B'</t>
  </si>
  <si>
    <t>AVTMQ</t>
  </si>
  <si>
    <t>U:AVX</t>
  </si>
  <si>
    <t>US0024441075</t>
  </si>
  <si>
    <t>U002444107</t>
  </si>
  <si>
    <t>AVX DEAD - DELIST.30/03/20</t>
  </si>
  <si>
    <t>AVX</t>
  </si>
  <si>
    <t>27659U</t>
  </si>
  <si>
    <t>AM.WEST HOLDINGS 'A'</t>
  </si>
  <si>
    <t>AWA</t>
  </si>
  <si>
    <t>US0352901054</t>
  </si>
  <si>
    <t>U035290105</t>
  </si>
  <si>
    <t>ANIXTER INTL. DEAD - DELIST.22/06/20</t>
  </si>
  <si>
    <t>AXE</t>
  </si>
  <si>
    <t>90566Z</t>
  </si>
  <si>
    <t>ALTERYX INC</t>
  </si>
  <si>
    <t>U022615306</t>
  </si>
  <si>
    <t>ALZA CORPORATION CLASS B</t>
  </si>
  <si>
    <t>AZA</t>
  </si>
  <si>
    <t>9750GN</t>
  </si>
  <si>
    <t>AZEK CO INC CL B</t>
  </si>
  <si>
    <t>9839VL</t>
  </si>
  <si>
    <t>AZIYO BIOLOGICS INC CL B</t>
  </si>
  <si>
    <t>05479K106</t>
  </si>
  <si>
    <t>AZYO</t>
  </si>
  <si>
    <t>9217L5</t>
  </si>
  <si>
    <t>BANDWIDTH INC CL B</t>
  </si>
  <si>
    <t>05988J103</t>
  </si>
  <si>
    <t>BAND</t>
  </si>
  <si>
    <t>9932YP</t>
  </si>
  <si>
    <t>NORTHERN STAR ACQUISITION CO CL B</t>
  </si>
  <si>
    <t>2555MJ</t>
  </si>
  <si>
    <t>BIOATLA INC CL B</t>
  </si>
  <si>
    <t>09077B104</t>
  </si>
  <si>
    <t>BCAB</t>
  </si>
  <si>
    <t>9456YT</t>
  </si>
  <si>
    <t>ATRECA INC CL B</t>
  </si>
  <si>
    <t>04965G109</t>
  </si>
  <si>
    <t>BCEL</t>
  </si>
  <si>
    <t>27669K</t>
  </si>
  <si>
    <t>BUDGET GP.'B'</t>
  </si>
  <si>
    <t>BDGPA</t>
  </si>
  <si>
    <t>27668W</t>
  </si>
  <si>
    <t>BRADLEY PHARMS.'B'</t>
  </si>
  <si>
    <t>BDY</t>
  </si>
  <si>
    <t>32179R</t>
  </si>
  <si>
    <t>US0758701058</t>
  </si>
  <si>
    <t>BECOMING ART</t>
  </si>
  <si>
    <t>BEAI</t>
  </si>
  <si>
    <t>27667W</t>
  </si>
  <si>
    <t>BEA SYSTEMS 'A'</t>
  </si>
  <si>
    <t>BEAS</t>
  </si>
  <si>
    <t>27718F</t>
  </si>
  <si>
    <t>ORIENT EXPRESS HTLS.LTD</t>
  </si>
  <si>
    <t>G1154H107</t>
  </si>
  <si>
    <t>BEL</t>
  </si>
  <si>
    <t>BMG1154H1079</t>
  </si>
  <si>
    <t>UG1154H107</t>
  </si>
  <si>
    <t>BELMOND 'A' DEAD - DELIST.17/04/19</t>
  </si>
  <si>
    <t>2568R4</t>
  </si>
  <si>
    <t>BENESSERE CAPITAL ACQUISITION CL B</t>
  </si>
  <si>
    <t>08179B103</t>
  </si>
  <si>
    <t>BENE</t>
  </si>
  <si>
    <t>25885Y</t>
  </si>
  <si>
    <t>BROOKFIELDARENEWABLE CL B</t>
  </si>
  <si>
    <t>25885Z</t>
  </si>
  <si>
    <t>BROOKFIELDARENEWABLE CL C</t>
  </si>
  <si>
    <t>U:BETR</t>
  </si>
  <si>
    <t>US03211L1026</t>
  </si>
  <si>
    <t>U03211L102</t>
  </si>
  <si>
    <t>AMPLIFY SNACK BRANDS DEAD - DELIST.31/01/18</t>
  </si>
  <si>
    <t>9817H5</t>
  </si>
  <si>
    <t>03211L102</t>
  </si>
  <si>
    <t>BETR</t>
  </si>
  <si>
    <t>9745JY</t>
  </si>
  <si>
    <t>LONGVIEW ACQUISITION CO CL B</t>
  </si>
  <si>
    <t>U:BGC</t>
  </si>
  <si>
    <t>US3693001089</t>
  </si>
  <si>
    <t>U369300108</t>
  </si>
  <si>
    <t>GENERAL CABLE DEAD - DELIST.06/06/18</t>
  </si>
  <si>
    <t>BGC</t>
  </si>
  <si>
    <t>2553MM</t>
  </si>
  <si>
    <t>RVTN.ACCELERATION ACQ. CL B</t>
  </si>
  <si>
    <t>BGRY</t>
  </si>
  <si>
    <t>2553MP</t>
  </si>
  <si>
    <t>RVTN.ACCELERATION ACQ. CL C</t>
  </si>
  <si>
    <t>2584RL</t>
  </si>
  <si>
    <t>BUILD ACQUISITION CORP CL B</t>
  </si>
  <si>
    <t>12008J105</t>
  </si>
  <si>
    <t>BGSX</t>
  </si>
  <si>
    <t>2608MG</t>
  </si>
  <si>
    <t>CRIXUS BH3 ACQ.CO.CL B</t>
  </si>
  <si>
    <t>22677T102</t>
  </si>
  <si>
    <t>BHAC</t>
  </si>
  <si>
    <t>2571G7</t>
  </si>
  <si>
    <t>STAR PEAK CORP II CL B</t>
  </si>
  <si>
    <t>BHIL</t>
  </si>
  <si>
    <t>SOTHEBYS HDG.'B'</t>
  </si>
  <si>
    <t>BID</t>
  </si>
  <si>
    <t>U:BID</t>
  </si>
  <si>
    <t>US8358981079</t>
  </si>
  <si>
    <t>U835898107</t>
  </si>
  <si>
    <t>SOTHEBY'S DEAD - DELIST.03/10/19</t>
  </si>
  <si>
    <t>27668H</t>
  </si>
  <si>
    <t>BIG LOTS 'B'</t>
  </si>
  <si>
    <t>9818DQ</t>
  </si>
  <si>
    <t>BIGCOMMERCE HOLDINGS INC CL B</t>
  </si>
  <si>
    <t>08975P108</t>
  </si>
  <si>
    <t>BIGC</t>
  </si>
  <si>
    <t>BUSH INDUSTRIES INC CLASS B</t>
  </si>
  <si>
    <t>BIND</t>
  </si>
  <si>
    <t>2650HW</t>
  </si>
  <si>
    <t>BIOPLUS ACQUISITION CORP CL B</t>
  </si>
  <si>
    <t>G11217117</t>
  </si>
  <si>
    <t>BIOS</t>
  </si>
  <si>
    <t>2567ND</t>
  </si>
  <si>
    <t>BIOTECH ACQUISITION CO CL B</t>
  </si>
  <si>
    <t>G1125A108</t>
  </si>
  <si>
    <t>BIOT</t>
  </si>
  <si>
    <t>2639Y8</t>
  </si>
  <si>
    <t>ALLBIRDS INC CL B</t>
  </si>
  <si>
    <t>01675A109</t>
  </si>
  <si>
    <t>BIRD</t>
  </si>
  <si>
    <t>27668L</t>
  </si>
  <si>
    <t>BITSTREAM 'B'</t>
  </si>
  <si>
    <t>BITS</t>
  </si>
  <si>
    <t>99212H</t>
  </si>
  <si>
    <t>VPC IMPACT ACQUISITION HOLDINGS CL B</t>
  </si>
  <si>
    <t>05759B107</t>
  </si>
  <si>
    <t>BKKT</t>
  </si>
  <si>
    <t>9276AF</t>
  </si>
  <si>
    <t>BAKER HUGHES GE CO CL B</t>
  </si>
  <si>
    <t>05722G100</t>
  </si>
  <si>
    <t>BKR</t>
  </si>
  <si>
    <t>MICHAEL BAKER CORP CLASS B</t>
  </si>
  <si>
    <t>U:BKS</t>
  </si>
  <si>
    <t>US0677741094</t>
  </si>
  <si>
    <t>U067774109</t>
  </si>
  <si>
    <t>BARNES &amp; NOBLE DEAD - DELIST.07/08/19</t>
  </si>
  <si>
    <t>BKS</t>
  </si>
  <si>
    <t>9525XZ</t>
  </si>
  <si>
    <t>OSPREY TECH.ACQ.RED CL B</t>
  </si>
  <si>
    <t>09263B108</t>
  </si>
  <si>
    <t>BKSY</t>
  </si>
  <si>
    <t>27667R</t>
  </si>
  <si>
    <t>BANKUNITED FINL.'B' DEAD - 13/03/12</t>
  </si>
  <si>
    <t>06652B103</t>
  </si>
  <si>
    <t>BKUNQ</t>
  </si>
  <si>
    <t>US0582642015</t>
  </si>
  <si>
    <t>U058264201</t>
  </si>
  <si>
    <t>BALDWIN TECH.'B' DEAD - 21/03/12</t>
  </si>
  <si>
    <t>9514TY</t>
  </si>
  <si>
    <t>EXPERIENCE INVESTMENT CL B</t>
  </si>
  <si>
    <t>BLDE</t>
  </si>
  <si>
    <t>2620RH</t>
  </si>
  <si>
    <t>BLEUACACIA LTD CL B</t>
  </si>
  <si>
    <t>G11728105</t>
  </si>
  <si>
    <t>BLEU</t>
  </si>
  <si>
    <t>27668M</t>
  </si>
  <si>
    <t>US09247X2009</t>
  </si>
  <si>
    <t>U09247X200</t>
  </si>
  <si>
    <t>BLACKROCK 'B' DEAD - DELIST 02/10/06</t>
  </si>
  <si>
    <t>2594AQ</t>
  </si>
  <si>
    <t>BLEND LABS INC CL B</t>
  </si>
  <si>
    <t>2596ME</t>
  </si>
  <si>
    <t>BELONG ACQUISTION CORP CL B</t>
  </si>
  <si>
    <t>08069M102</t>
  </si>
  <si>
    <t>BLNG</t>
  </si>
  <si>
    <t>98867Q</t>
  </si>
  <si>
    <t>BCLS ACQUISITION CORP CL B</t>
  </si>
  <si>
    <t>G0904B105</t>
  </si>
  <si>
    <t>BLSA</t>
  </si>
  <si>
    <t>9926G5</t>
  </si>
  <si>
    <t>BRIGHT LIGHTS ACQUISITION CORP CL B</t>
  </si>
  <si>
    <t>10920K101</t>
  </si>
  <si>
    <t>BLTS</t>
  </si>
  <si>
    <t>2644TP</t>
  </si>
  <si>
    <t>BACKBLAZE INC CL B</t>
  </si>
  <si>
    <t>05637B105</t>
  </si>
  <si>
    <t>BLZE</t>
  </si>
  <si>
    <t>2550WJ</t>
  </si>
  <si>
    <t>BUMBLE INC CL B</t>
  </si>
  <si>
    <t>12047B105</t>
  </si>
  <si>
    <t>BMBL</t>
  </si>
  <si>
    <t>U:BMS</t>
  </si>
  <si>
    <t>US0814371052</t>
  </si>
  <si>
    <t>U081437105</t>
  </si>
  <si>
    <t>BEMIS DEAD - DELIST.11/06/19</t>
  </si>
  <si>
    <t>BMS</t>
  </si>
  <si>
    <t>27667T</t>
  </si>
  <si>
    <t>BARNESANDNOBLE COM 'B'</t>
  </si>
  <si>
    <t>BNBN</t>
  </si>
  <si>
    <t>27667U</t>
  </si>
  <si>
    <t>BARNESANDNOBLE COM 'C'</t>
  </si>
  <si>
    <t>2612T8</t>
  </si>
  <si>
    <t>BANNER ACQUISITION CORP CL C</t>
  </si>
  <si>
    <t>06654K101</t>
  </si>
  <si>
    <t>BNNR</t>
  </si>
  <si>
    <t>9925RZ</t>
  </si>
  <si>
    <t>BLUESCAPE OPPS.ACQ. CL B</t>
  </si>
  <si>
    <t>G1195N105</t>
  </si>
  <si>
    <t>BOAC</t>
  </si>
  <si>
    <t>2551YG</t>
  </si>
  <si>
    <t>BOA ACQUISITION CORP CL B</t>
  </si>
  <si>
    <t>05601A109</t>
  </si>
  <si>
    <t>BOAS</t>
  </si>
  <si>
    <t>2633ZZ</t>
  </si>
  <si>
    <t>BOSTON OMAHA CORP CLASS B</t>
  </si>
  <si>
    <t>BOC</t>
  </si>
  <si>
    <t>2596NV</t>
  </si>
  <si>
    <t>BEACHBODY COMPANY CL B</t>
  </si>
  <si>
    <t>BAUSCH &amp; LOMB INC. CLASS B</t>
  </si>
  <si>
    <t>BOL</t>
  </si>
  <si>
    <t>27668P</t>
  </si>
  <si>
    <t>BON-TON STORES 'A'</t>
  </si>
  <si>
    <t>09776J101</t>
  </si>
  <si>
    <t>BONTQ</t>
  </si>
  <si>
    <t>2555ME</t>
  </si>
  <si>
    <t>ISOS ACQUISITION CORP CL B</t>
  </si>
  <si>
    <t>10258P102</t>
  </si>
  <si>
    <t>BOWL</t>
  </si>
  <si>
    <t>2581KT</t>
  </si>
  <si>
    <t>SEVEN OAKS ACQUISITION CL B</t>
  </si>
  <si>
    <t>U:BPL</t>
  </si>
  <si>
    <t>US1182301010</t>
  </si>
  <si>
    <t>U118230101</t>
  </si>
  <si>
    <t>BUCKEYE PARTNERS DEAD - DELIST.01/11/19</t>
  </si>
  <si>
    <t>BPL</t>
  </si>
  <si>
    <t>27650Q</t>
  </si>
  <si>
    <t>BIOPURE 'B' DEAD - 18/07/11</t>
  </si>
  <si>
    <t>09065H402</t>
  </si>
  <si>
    <t>BPURQ</t>
  </si>
  <si>
    <t>94549E</t>
  </si>
  <si>
    <t>BROOKFIELD PROPERTY REIT INC CL B</t>
  </si>
  <si>
    <t>11282X103</t>
  </si>
  <si>
    <t>BPYU</t>
  </si>
  <si>
    <t>94549F</t>
  </si>
  <si>
    <t>BROOKFIELD PROPERTY REIT INC CL C</t>
  </si>
  <si>
    <t>2555ZH</t>
  </si>
  <si>
    <t>SILVERBOX ENGAGED MERGER CORP I CL B</t>
  </si>
  <si>
    <t>05601U105</t>
  </si>
  <si>
    <t>BRCC</t>
  </si>
  <si>
    <t>67967D</t>
  </si>
  <si>
    <t>BROOKFIELD REALTY CAP.</t>
  </si>
  <si>
    <t>2595N5</t>
  </si>
  <si>
    <t>BRIDGE INVESTMENT GROUP HOLDINGS CL D</t>
  </si>
  <si>
    <t>2573MY</t>
  </si>
  <si>
    <t>B RILEY PRINCIPAL 250 MERGER CO CL B</t>
  </si>
  <si>
    <t>05602L104</t>
  </si>
  <si>
    <t>BRIV</t>
  </si>
  <si>
    <t>2646Q7</t>
  </si>
  <si>
    <t>BURTECH ACQUISITION CORP CL B</t>
  </si>
  <si>
    <t>BRKH</t>
  </si>
  <si>
    <t>BURLINGTON INDS.NV.</t>
  </si>
  <si>
    <t>BRLGQ</t>
  </si>
  <si>
    <t>2626AL</t>
  </si>
  <si>
    <t>BRILLIANT EARTH GROUP CL B</t>
  </si>
  <si>
    <t>BRLT</t>
  </si>
  <si>
    <t>2626AM</t>
  </si>
  <si>
    <t>BRILLIANT EARTH GROUP CL C</t>
  </si>
  <si>
    <t>2610FC</t>
  </si>
  <si>
    <t>DUTCH BROS INC CL B</t>
  </si>
  <si>
    <t>2610FD</t>
  </si>
  <si>
    <t>DUTCH BROS INC CL C</t>
  </si>
  <si>
    <t>2610FE</t>
  </si>
  <si>
    <t>DUTCH BROS INC CL D</t>
  </si>
  <si>
    <t>2612T6</t>
  </si>
  <si>
    <t>BRPAGROUPAINC CL B</t>
  </si>
  <si>
    <t>05589G102</t>
  </si>
  <si>
    <t>BRP</t>
  </si>
  <si>
    <t>2551NH</t>
  </si>
  <si>
    <t>B RILEY PRINCIPAL 150 MERGER CORP CL B</t>
  </si>
  <si>
    <t>05601V103</t>
  </si>
  <si>
    <t>BRPM</t>
  </si>
  <si>
    <t>86574Q</t>
  </si>
  <si>
    <t>US37953G1031</t>
  </si>
  <si>
    <t>U37953G103</t>
  </si>
  <si>
    <t>GLOBAL BRASS &amp; CPR.HDG. DEAD - DELIST.17/07/19</t>
  </si>
  <si>
    <t>37953G103</t>
  </si>
  <si>
    <t>BRSS</t>
  </si>
  <si>
    <t>BERRY PETROLEUM CL.B DEAD - 17/12/13</t>
  </si>
  <si>
    <t>BRY</t>
  </si>
  <si>
    <t>2624KD</t>
  </si>
  <si>
    <t>BRAZE INC CL B</t>
  </si>
  <si>
    <t>10576N102</t>
  </si>
  <si>
    <t>BRZE</t>
  </si>
  <si>
    <t>2594AR</t>
  </si>
  <si>
    <t>BLACK SPADE ACQUISITION CL B</t>
  </si>
  <si>
    <t>G11537100</t>
  </si>
  <si>
    <t>BSAQ</t>
  </si>
  <si>
    <t>2599KG</t>
  </si>
  <si>
    <t>BLUE SAFARI GROUP ACQUISITION CL B</t>
  </si>
  <si>
    <t>G1195R106</t>
  </si>
  <si>
    <t>BSGA</t>
  </si>
  <si>
    <t>2594KQ</t>
  </si>
  <si>
    <t>BIG SKY GROWTH PARTNERS CL B</t>
  </si>
  <si>
    <t>08954L102</t>
  </si>
  <si>
    <t>BSKY</t>
  </si>
  <si>
    <t>9298GN</t>
  </si>
  <si>
    <t>BLACK STONE MINERALS LP CL B</t>
  </si>
  <si>
    <t>09225M101</t>
  </si>
  <si>
    <t>BSM</t>
  </si>
  <si>
    <t>9826UC</t>
  </si>
  <si>
    <t>BENTLEY SYSTEMS INC CL B</t>
  </si>
  <si>
    <t>08265T208</t>
  </si>
  <si>
    <t>BSY</t>
  </si>
  <si>
    <t>9887FV</t>
  </si>
  <si>
    <t>BURGUNDY TECHNOLOGY ACQUISITION CL B</t>
  </si>
  <si>
    <t>G1702T116</t>
  </si>
  <si>
    <t>BTAQ</t>
  </si>
  <si>
    <t>2570TF</t>
  </si>
  <si>
    <t>BRIDGETOWN 2 HOLDINGS LTD CL B</t>
  </si>
  <si>
    <t>G1355V103</t>
  </si>
  <si>
    <t>BTNB</t>
  </si>
  <si>
    <t>9914W9</t>
  </si>
  <si>
    <t>BRIDGETOWN HOLDINGS LTD CL B</t>
  </si>
  <si>
    <t>G1355U113</t>
  </si>
  <si>
    <t>BTWN</t>
  </si>
  <si>
    <t>27668R</t>
  </si>
  <si>
    <t>BORGWARNER NON VOTING</t>
  </si>
  <si>
    <t>2650VU</t>
  </si>
  <si>
    <t>BLUE WORLD ACQUISITION CORP CL B</t>
  </si>
  <si>
    <t>G1263E128</t>
  </si>
  <si>
    <t>BWAQU</t>
  </si>
  <si>
    <t>2644TK</t>
  </si>
  <si>
    <t>BLUE WHALE ACQUISITION I CL B</t>
  </si>
  <si>
    <t>G1330M103</t>
  </si>
  <si>
    <t>BWC</t>
  </si>
  <si>
    <t>2644TM</t>
  </si>
  <si>
    <t>BLUE WHALE ACQUISITION I CL C</t>
  </si>
  <si>
    <t>U:BWP</t>
  </si>
  <si>
    <t>US0966271043</t>
  </si>
  <si>
    <t>U096627104</t>
  </si>
  <si>
    <t>BOARDWALK PIPELINE PTNS. DEAD - DELIST.19/07/18</t>
  </si>
  <si>
    <t>32034Q</t>
  </si>
  <si>
    <t>BWP</t>
  </si>
  <si>
    <t>U:BXG</t>
  </si>
  <si>
    <t>US09629F1084</t>
  </si>
  <si>
    <t>U09629F108</t>
  </si>
  <si>
    <t>BLUEGREEN VACATIONS DEAD - DELIST.06/05/21</t>
  </si>
  <si>
    <t>92174C</t>
  </si>
  <si>
    <t>09629F108</t>
  </si>
  <si>
    <t>BXG</t>
  </si>
  <si>
    <t>2641XE</t>
  </si>
  <si>
    <t>BANYAN ACQUISITION CORP CL B</t>
  </si>
  <si>
    <t>06690B107</t>
  </si>
  <si>
    <t>BYN</t>
  </si>
  <si>
    <t>9825QR</t>
  </si>
  <si>
    <t>BYNORDIC ACQUISITION CORP CL B</t>
  </si>
  <si>
    <t>BYNOU</t>
  </si>
  <si>
    <t>2582YV</t>
  </si>
  <si>
    <t>BYTE ACQUISITION CORP CL B</t>
  </si>
  <si>
    <t>G1R25Q105</t>
  </si>
  <si>
    <t>BYTS</t>
  </si>
  <si>
    <t>2565G9</t>
  </si>
  <si>
    <t>890 5TH AVENUE PARTNERS INC CL B</t>
  </si>
  <si>
    <t>12430A102</t>
  </si>
  <si>
    <t>BZFD</t>
  </si>
  <si>
    <t>U:CAA</t>
  </si>
  <si>
    <t>US1281951046</t>
  </si>
  <si>
    <t>U128195104</t>
  </si>
  <si>
    <t>CALATLANTIC GROUP DEAD - DELIST.13/02/18</t>
  </si>
  <si>
    <t>CAA</t>
  </si>
  <si>
    <t>32170V</t>
  </si>
  <si>
    <t>CABELA'S INCORPORATED</t>
  </si>
  <si>
    <t>CAB</t>
  </si>
  <si>
    <t>CACI INTERNATIONAL CLASS B</t>
  </si>
  <si>
    <t>90630L</t>
  </si>
  <si>
    <t>US12739A1007</t>
  </si>
  <si>
    <t>U12739A100</t>
  </si>
  <si>
    <t>CADENCE BANCORP.'A' DEAD - DELIST.29/10/21</t>
  </si>
  <si>
    <t>12739A100</t>
  </si>
  <si>
    <t>88673U</t>
  </si>
  <si>
    <t>COLONY AMERICAN HOMES DEAD - DELETE.14/02/20</t>
  </si>
  <si>
    <t>19624F102</t>
  </si>
  <si>
    <t>CAHS</t>
  </si>
  <si>
    <t>27670X</t>
  </si>
  <si>
    <t>CAL-MAINE FOODS 'A'</t>
  </si>
  <si>
    <t>CALM</t>
  </si>
  <si>
    <t>9922PY</t>
  </si>
  <si>
    <t>JAWS ACQUISITION CO CL B</t>
  </si>
  <si>
    <t>9171Z8</t>
  </si>
  <si>
    <t>CARGURUS INC CL B</t>
  </si>
  <si>
    <t>CARG</t>
  </si>
  <si>
    <t>9915PC</t>
  </si>
  <si>
    <t>CASCADE ACQUISITION CORP CL B</t>
  </si>
  <si>
    <t>CAS</t>
  </si>
  <si>
    <t>27671T</t>
  </si>
  <si>
    <t>CATO 'B'</t>
  </si>
  <si>
    <t>27669L</t>
  </si>
  <si>
    <t>CCA INDS.'A'</t>
  </si>
  <si>
    <t>CAWW</t>
  </si>
  <si>
    <t>US1718715022</t>
  </si>
  <si>
    <t>U171871502</t>
  </si>
  <si>
    <t>CINCINNATI BELL DEAD - DELIST.07/09/21</t>
  </si>
  <si>
    <t>CBB</t>
  </si>
  <si>
    <t>U:CBI</t>
  </si>
  <si>
    <t>US1672501095</t>
  </si>
  <si>
    <t>U167250109</t>
  </si>
  <si>
    <t>CHICAGO BDG.&amp;IO. DEAD - DELIST.11/05/18</t>
  </si>
  <si>
    <t>CBI</t>
  </si>
  <si>
    <t>CAMBREX NON-VOTING COMMON</t>
  </si>
  <si>
    <t>CBM</t>
  </si>
  <si>
    <t>U:CBM</t>
  </si>
  <si>
    <t>US1320111073</t>
  </si>
  <si>
    <t>U132011107</t>
  </si>
  <si>
    <t>CAMBREX DEAD - DELIST.04/12/19</t>
  </si>
  <si>
    <t>U:CBPX</t>
  </si>
  <si>
    <t>US2111711030</t>
  </si>
  <si>
    <t>U211171103</t>
  </si>
  <si>
    <t>CONTINENTAL BLDG.PRDS. DEAD - DELIST.04/02/20</t>
  </si>
  <si>
    <t>8699Q8</t>
  </si>
  <si>
    <t>CBPX</t>
  </si>
  <si>
    <t>27725L</t>
  </si>
  <si>
    <t>CBR BREWING CO.'B'</t>
  </si>
  <si>
    <t>G1984F107</t>
  </si>
  <si>
    <t>CBRAF</t>
  </si>
  <si>
    <t>9439NX</t>
  </si>
  <si>
    <t>CIBUS GLOBAL LTD CL B</t>
  </si>
  <si>
    <t>17164W105</t>
  </si>
  <si>
    <t>CBUS</t>
  </si>
  <si>
    <t>2624KA</t>
  </si>
  <si>
    <t>CASCADIA ACQUISITION CL B</t>
  </si>
  <si>
    <t>14739D100</t>
  </si>
  <si>
    <t>CCAI</t>
  </si>
  <si>
    <t>CALGON CARBON CORP CLASS A</t>
  </si>
  <si>
    <t>CCC</t>
  </si>
  <si>
    <t>US1296031065</t>
  </si>
  <si>
    <t>U129603106</t>
  </si>
  <si>
    <t>CALGON CARBON DEAD - DELIST.09/03/18</t>
  </si>
  <si>
    <t>9922PV</t>
  </si>
  <si>
    <t>DRAGONEER GROWTH OPPORTUNITIES CO CL B</t>
  </si>
  <si>
    <t>9437Q0</t>
  </si>
  <si>
    <t>US2016161091</t>
  </si>
  <si>
    <t>U201616109</t>
  </si>
  <si>
    <t>COMMERCIAL CREDIT</t>
  </si>
  <si>
    <t>CCR</t>
  </si>
  <si>
    <t>9437TH</t>
  </si>
  <si>
    <t>US20855T1007</t>
  </si>
  <si>
    <t>U20855T100</t>
  </si>
  <si>
    <t>CONSOL COAL RESOURCES UNITS</t>
  </si>
  <si>
    <t>20855T100</t>
  </si>
  <si>
    <t>2614PD</t>
  </si>
  <si>
    <t>CACTUS ACQUISITION 1 CORP CL B</t>
  </si>
  <si>
    <t>G1745A108</t>
  </si>
  <si>
    <t>CCTS</t>
  </si>
  <si>
    <t>2550G2</t>
  </si>
  <si>
    <t>CHURCHILL CAPITAL VI CORP CL B</t>
  </si>
  <si>
    <t>17143W101</t>
  </si>
  <si>
    <t>CCVI</t>
  </si>
  <si>
    <t>2613XE</t>
  </si>
  <si>
    <t>COMPASS DIGITAL ACQUISITION CL B</t>
  </si>
  <si>
    <t>G2476C107</t>
  </si>
  <si>
    <t>CDAQ</t>
  </si>
  <si>
    <t>2567YC</t>
  </si>
  <si>
    <t>DD3 ACQUISITION CORP II CL B</t>
  </si>
  <si>
    <t>L18268109</t>
  </si>
  <si>
    <t>CDRO</t>
  </si>
  <si>
    <t>9510XA</t>
  </si>
  <si>
    <t>GX ACQUISITION CORP CL B</t>
  </si>
  <si>
    <t>CELU</t>
  </si>
  <si>
    <t>2595N4</t>
  </si>
  <si>
    <t>CENAQ ENERGY CORP CL B</t>
  </si>
  <si>
    <t>15130M102</t>
  </si>
  <si>
    <t>CENQ</t>
  </si>
  <si>
    <t>27672P</t>
  </si>
  <si>
    <t>CERBCO 'B'</t>
  </si>
  <si>
    <t>CERB</t>
  </si>
  <si>
    <t>9748X1</t>
  </si>
  <si>
    <t>ARYA SCIENCES ACQUISITION II CORP CL B</t>
  </si>
  <si>
    <t>15678U128</t>
  </si>
  <si>
    <t>CERE</t>
  </si>
  <si>
    <t>27669U</t>
  </si>
  <si>
    <t>CFC INTL.'B'</t>
  </si>
  <si>
    <t>CFCI</t>
  </si>
  <si>
    <t>2558RQ</t>
  </si>
  <si>
    <t>CFAACQUISITIONAVIIIACORP CL B</t>
  </si>
  <si>
    <t>12520C109</t>
  </si>
  <si>
    <t>CFFE</t>
  </si>
  <si>
    <t>2632ZA</t>
  </si>
  <si>
    <t>CF ACQUISITION VII CORP CL B</t>
  </si>
  <si>
    <t>CFFS</t>
  </si>
  <si>
    <t>9924K0</t>
  </si>
  <si>
    <t>CF ACQUISITION IV CORP CL B</t>
  </si>
  <si>
    <t>12520T102</t>
  </si>
  <si>
    <t>CFIV</t>
  </si>
  <si>
    <t>2584JU</t>
  </si>
  <si>
    <t>CONFLUENT INC CL B</t>
  </si>
  <si>
    <t>20717M103</t>
  </si>
  <si>
    <t>CFLT</t>
  </si>
  <si>
    <t>2551NM</t>
  </si>
  <si>
    <t>CF ACQUISITION CORP VI CL B</t>
  </si>
  <si>
    <t>12521J103</t>
  </si>
  <si>
    <t>CFVI</t>
  </si>
  <si>
    <t>CONGOLEUM CL.B</t>
  </si>
  <si>
    <t>CGMCQ</t>
  </si>
  <si>
    <t>US1904415015</t>
  </si>
  <si>
    <t>U190441501</t>
  </si>
  <si>
    <t>COASTAL CL.A</t>
  </si>
  <si>
    <t>28335P9A1</t>
  </si>
  <si>
    <t>CGP</t>
  </si>
  <si>
    <t>2582PN</t>
  </si>
  <si>
    <t>CATCHA INVESTMENT CORP CL B</t>
  </si>
  <si>
    <t>G1962Y102</t>
  </si>
  <si>
    <t>CHAA</t>
  </si>
  <si>
    <t>9435G2</t>
  </si>
  <si>
    <t>CHAPARRAL ENERGY INC CL B</t>
  </si>
  <si>
    <t>15942R208</t>
  </si>
  <si>
    <t>CHAPQ</t>
  </si>
  <si>
    <t>27676R</t>
  </si>
  <si>
    <t>EDUTREK INTL.'B' DEAD - 30/09/14</t>
  </si>
  <si>
    <t>CHDX</t>
  </si>
  <si>
    <t>9530JX</t>
  </si>
  <si>
    <t>CHP MERGER CORP CL B</t>
  </si>
  <si>
    <t>12558Y106</t>
  </si>
  <si>
    <t>CHPM</t>
  </si>
  <si>
    <t>9528JG</t>
  </si>
  <si>
    <t>SWITCHBACK ENERGY ACQUISITION CL B</t>
  </si>
  <si>
    <t>32171H</t>
  </si>
  <si>
    <t>VOICE DIARY</t>
  </si>
  <si>
    <t>16942M207</t>
  </si>
  <si>
    <t>CHRI</t>
  </si>
  <si>
    <t>68068C</t>
  </si>
  <si>
    <t>US1652401027</t>
  </si>
  <si>
    <t>U165240102</t>
  </si>
  <si>
    <t>CHESAPEAKE LODGING TRUST DEAD - DELIST.18/09/19</t>
  </si>
  <si>
    <t>CHSP</t>
  </si>
  <si>
    <t>94556F</t>
  </si>
  <si>
    <t>CHEWY INC CL B</t>
  </si>
  <si>
    <t>27672W</t>
  </si>
  <si>
    <t>US1747402097</t>
  </si>
  <si>
    <t>U174740209</t>
  </si>
  <si>
    <t>CITIZENS 'B'</t>
  </si>
  <si>
    <t>27672V</t>
  </si>
  <si>
    <t>US17317P1066</t>
  </si>
  <si>
    <t>CITIZENS BANCSHARES</t>
  </si>
  <si>
    <t>17317P106</t>
  </si>
  <si>
    <t>CIIB</t>
  </si>
  <si>
    <t>2626NJ</t>
  </si>
  <si>
    <t>CIIG CAPITAL PARTNERS II CL B</t>
  </si>
  <si>
    <t>12561U109</t>
  </si>
  <si>
    <t>CIIG</t>
  </si>
  <si>
    <t>8764YL</t>
  </si>
  <si>
    <t>KYG1992S1093</t>
  </si>
  <si>
    <t>UG1992S109</t>
  </si>
  <si>
    <t>CISION DEAD - DELIST.31/01/20</t>
  </si>
  <si>
    <t>G1992S109</t>
  </si>
  <si>
    <t>CISN</t>
  </si>
  <si>
    <t>27669W</t>
  </si>
  <si>
    <t>CIT GP.'B'</t>
  </si>
  <si>
    <t>CIT</t>
  </si>
  <si>
    <t>68508C</t>
  </si>
  <si>
    <t>US1255818015</t>
  </si>
  <si>
    <t>U125581801</t>
  </si>
  <si>
    <t>CIT GROUP DEAD - DELIST.04/01/22</t>
  </si>
  <si>
    <t>8948KL</t>
  </si>
  <si>
    <t>US17887R1023</t>
  </si>
  <si>
    <t>U17887R102</t>
  </si>
  <si>
    <t>CIVITAS SOLUTIONS DEAD - DELIST.09/03/19</t>
  </si>
  <si>
    <t>17887R102</t>
  </si>
  <si>
    <t>U:CJ</t>
  </si>
  <si>
    <t>US12674R1005</t>
  </si>
  <si>
    <t>U12674R100</t>
  </si>
  <si>
    <t>C&amp;J ENERGY SVS. DEAD - DELIST.31/10/19</t>
  </si>
  <si>
    <t>2993RV</t>
  </si>
  <si>
    <t>12674R100</t>
  </si>
  <si>
    <t>CJ</t>
  </si>
  <si>
    <t>CARMIKE CINEMAS CLASS B</t>
  </si>
  <si>
    <t>CKEC</t>
  </si>
  <si>
    <t>27408X</t>
  </si>
  <si>
    <t>US20362P1049</t>
  </si>
  <si>
    <t>U20362P104</t>
  </si>
  <si>
    <t>COMMUNITY BANKSHARES</t>
  </si>
  <si>
    <t>20362P104</t>
  </si>
  <si>
    <t>CKGA</t>
  </si>
  <si>
    <t>U:CKH</t>
  </si>
  <si>
    <t>US8119041015</t>
  </si>
  <si>
    <t>U811904101</t>
  </si>
  <si>
    <t>SEACOR HDG. DEAD - DELIST.16/04/21</t>
  </si>
  <si>
    <t>CKH</t>
  </si>
  <si>
    <t>9298NZ</t>
  </si>
  <si>
    <t>CHECKPOINT THERAPEUTICS INC CL B</t>
  </si>
  <si>
    <t>CKPT</t>
  </si>
  <si>
    <t>2557AG</t>
  </si>
  <si>
    <t>COLONNADE ACQUISITION CORP II CL B</t>
  </si>
  <si>
    <t>G2284B101</t>
  </si>
  <si>
    <t>CLAA</t>
  </si>
  <si>
    <t>2582PM</t>
  </si>
  <si>
    <t>CLASS ACCELERATION CORP CL B</t>
  </si>
  <si>
    <t>18274B106</t>
  </si>
  <si>
    <t>CLAS</t>
  </si>
  <si>
    <t>2595VT</t>
  </si>
  <si>
    <t>COLOMBIER ACQUISITION CL B</t>
  </si>
  <si>
    <t>19533H108</t>
  </si>
  <si>
    <t>CLBR</t>
  </si>
  <si>
    <t>9911VP</t>
  </si>
  <si>
    <t>TWC TECH HOLDINGS II CORP CL B</t>
  </si>
  <si>
    <t>M2197Q107</t>
  </si>
  <si>
    <t>CLBT</t>
  </si>
  <si>
    <t>9067PF</t>
  </si>
  <si>
    <t>US18914U1007</t>
  </si>
  <si>
    <t>U18914U100</t>
  </si>
  <si>
    <t>CLOUDERA DEAD - DELIST.08/10/21</t>
  </si>
  <si>
    <t>18914U100</t>
  </si>
  <si>
    <t>CLDR</t>
  </si>
  <si>
    <t>27702F</t>
  </si>
  <si>
    <t>US LEC 'B'</t>
  </si>
  <si>
    <t>90331S109</t>
  </si>
  <si>
    <t>CLEC</t>
  </si>
  <si>
    <t>9932QK</t>
  </si>
  <si>
    <t>CIM.RL.IPCT.SLTN.II ACQ. CL B</t>
  </si>
  <si>
    <t>CLIM</t>
  </si>
  <si>
    <t>2610EZ</t>
  </si>
  <si>
    <t>CLOVER LEAF CAPITAL CORP CL B</t>
  </si>
  <si>
    <t>18915E105</t>
  </si>
  <si>
    <t>CLOE</t>
  </si>
  <si>
    <t>2570TA</t>
  </si>
  <si>
    <t>CLARIM ACQUISITION CORP CL B</t>
  </si>
  <si>
    <t>18049C108</t>
  </si>
  <si>
    <t>CLRM</t>
  </si>
  <si>
    <t>9383KD</t>
  </si>
  <si>
    <t>CHURCHILL CAPITAL CORP CL B</t>
  </si>
  <si>
    <t>98218T</t>
  </si>
  <si>
    <t>DEERFIELD HEALTHCARE TECH CORP CL B</t>
  </si>
  <si>
    <t>14171W103</t>
  </si>
  <si>
    <t>CMAX</t>
  </si>
  <si>
    <t>2650HU</t>
  </si>
  <si>
    <t>CAPITALWORKS EMM.ACQ. CL B</t>
  </si>
  <si>
    <t>G1889L100</t>
  </si>
  <si>
    <t>CMCA</t>
  </si>
  <si>
    <t>U:CMD</t>
  </si>
  <si>
    <t>US1380981084</t>
  </si>
  <si>
    <t>U138098108</t>
  </si>
  <si>
    <t>CANTEL MED. DEAD - DELIST.02/06/21</t>
  </si>
  <si>
    <t>CMD</t>
  </si>
  <si>
    <t>28560D</t>
  </si>
  <si>
    <t>CHI MERC EXCHANGE HLDGS CLASS B SERVICE B1</t>
  </si>
  <si>
    <t>12572Q105</t>
  </si>
  <si>
    <t>CME</t>
  </si>
  <si>
    <t>28560E</t>
  </si>
  <si>
    <t>CHI MERC EXCHANGE HLDGS CLASS B SERVICE B4</t>
  </si>
  <si>
    <t>27410F</t>
  </si>
  <si>
    <t>US2105181067</t>
  </si>
  <si>
    <t>U210518106</t>
  </si>
  <si>
    <t>CONSUMERS ENERGY</t>
  </si>
  <si>
    <t>CMS PR B</t>
  </si>
  <si>
    <t>2551DX</t>
  </si>
  <si>
    <t>CONCORD ACQUISITION CORP CL B</t>
  </si>
  <si>
    <t>CND</t>
  </si>
  <si>
    <t>2644JN</t>
  </si>
  <si>
    <t>CANNA-GLOBAL ACQUISITION CL B</t>
  </si>
  <si>
    <t>13767K101</t>
  </si>
  <si>
    <t>CNGL</t>
  </si>
  <si>
    <t>COLE NATIONAL 'B' DEAD - DELIST 04/07/03</t>
  </si>
  <si>
    <t>CNJ</t>
  </si>
  <si>
    <t>COLE NATIONAL 'C' DEAD - DELIST 04/07/03</t>
  </si>
  <si>
    <t>2591K4</t>
  </si>
  <si>
    <t>CORE &amp; MAIN INC CL B</t>
  </si>
  <si>
    <t>27671W</t>
  </si>
  <si>
    <t>CENTIV 'B'</t>
  </si>
  <si>
    <t>15233P408</t>
  </si>
  <si>
    <t>CNTV</t>
  </si>
  <si>
    <t>U:CNXM</t>
  </si>
  <si>
    <t>US12654A1016</t>
  </si>
  <si>
    <t>U12654A101</t>
  </si>
  <si>
    <t>CNX MIDSTREAM PARTNERS UNITS</t>
  </si>
  <si>
    <t>9110QR</t>
  </si>
  <si>
    <t>12654A101</t>
  </si>
  <si>
    <t>CNXM</t>
  </si>
  <si>
    <t>27650F</t>
  </si>
  <si>
    <t>CORINTHIAN COLLEGES 'B'</t>
  </si>
  <si>
    <t>COCOQ</t>
  </si>
  <si>
    <t>2565RH</t>
  </si>
  <si>
    <t>COINBASE GLOBAL INC CL B</t>
  </si>
  <si>
    <t>19260Q107</t>
  </si>
  <si>
    <t>COIN</t>
  </si>
  <si>
    <t>U:COL</t>
  </si>
  <si>
    <t>US7743411016</t>
  </si>
  <si>
    <t>U774341101</t>
  </si>
  <si>
    <t>ROCKWELL COLLINS DEAD - DELIST.27/11/18</t>
  </si>
  <si>
    <t>13997V</t>
  </si>
  <si>
    <t>COL</t>
  </si>
  <si>
    <t>2551D1</t>
  </si>
  <si>
    <t>COLE OFFE.&amp;.INDL.REIT CCIT II CL B</t>
  </si>
  <si>
    <t>COLE</t>
  </si>
  <si>
    <t>2553MH</t>
  </si>
  <si>
    <t>COLICITY INC CL B</t>
  </si>
  <si>
    <t>COLI</t>
  </si>
  <si>
    <t>2571TG</t>
  </si>
  <si>
    <t>COMPASSAINC CL B</t>
  </si>
  <si>
    <t>2571TH</t>
  </si>
  <si>
    <t>COMPASSAINC CL C</t>
  </si>
  <si>
    <t>9926G7</t>
  </si>
  <si>
    <t>CONX CORP CL B</t>
  </si>
  <si>
    <t>CONX</t>
  </si>
  <si>
    <t>2565HE</t>
  </si>
  <si>
    <t>CORNERAGROWTH ACQUISITION CL B</t>
  </si>
  <si>
    <t>G2425N105</t>
  </si>
  <si>
    <t>COOL</t>
  </si>
  <si>
    <t>69723K</t>
  </si>
  <si>
    <t>US21870Q1058</t>
  </si>
  <si>
    <t>U21870Q105</t>
  </si>
  <si>
    <t>CORESITE REALTY DEAD - DELIST.28/12/21</t>
  </si>
  <si>
    <t>21870Q105</t>
  </si>
  <si>
    <t>COR</t>
  </si>
  <si>
    <t>2617MN</t>
  </si>
  <si>
    <t>CORSAIR PARTNERING CORP CL B</t>
  </si>
  <si>
    <t>G2540H108</t>
  </si>
  <si>
    <t>CORS</t>
  </si>
  <si>
    <t>2617MP</t>
  </si>
  <si>
    <t>CORSAIR PARTNERING CORP CL C</t>
  </si>
  <si>
    <t>99336G</t>
  </si>
  <si>
    <t>PWR.DIG.INFR.ACQ.CORP CL B</t>
  </si>
  <si>
    <t>21873J108</t>
  </si>
  <si>
    <t>CORZ</t>
  </si>
  <si>
    <t>9822D7</t>
  </si>
  <si>
    <t>COASTAL SOUTH BANCSHARES INC CL B</t>
  </si>
  <si>
    <t>19058X207</t>
  </si>
  <si>
    <t>COSO</t>
  </si>
  <si>
    <t>U:COTV</t>
  </si>
  <si>
    <t>US22164K1016</t>
  </si>
  <si>
    <t>U22164K101</t>
  </si>
  <si>
    <t>COTIVITI HOLDINGS DEAD - DELIST.28/08/18</t>
  </si>
  <si>
    <t>7458ZF</t>
  </si>
  <si>
    <t>22164K101</t>
  </si>
  <si>
    <t>COTV</t>
  </si>
  <si>
    <t>2558RL</t>
  </si>
  <si>
    <t>COVA ACQUISITION CORP CL B</t>
  </si>
  <si>
    <t>G2554Y104</t>
  </si>
  <si>
    <t>COVA</t>
  </si>
  <si>
    <t>27674T</t>
  </si>
  <si>
    <t>COX COMMS.'C'</t>
  </si>
  <si>
    <t>COX</t>
  </si>
  <si>
    <t>88187H</t>
  </si>
  <si>
    <t>COPA HOLDINGS SA CL B</t>
  </si>
  <si>
    <t>2650M4</t>
  </si>
  <si>
    <t>CONYERS PARK III ACQUISITION CL B</t>
  </si>
  <si>
    <t>21289P102</t>
  </si>
  <si>
    <t>CPAA</t>
  </si>
  <si>
    <t>2639NT</t>
  </si>
  <si>
    <t>CONYERS PARK ACQUISTION CLASS B</t>
  </si>
  <si>
    <t>CPAAU</t>
  </si>
  <si>
    <t>2587J0</t>
  </si>
  <si>
    <t>CATALYST PARTNERS ACQUISITION CL B</t>
  </si>
  <si>
    <t>G19550105</t>
  </si>
  <si>
    <t>CPAR</t>
  </si>
  <si>
    <t>U:CPN</t>
  </si>
  <si>
    <t>US1313473043</t>
  </si>
  <si>
    <t>U131347304</t>
  </si>
  <si>
    <t>CALPINE DEAD - DELIST.09/03/18</t>
  </si>
  <si>
    <t>51529C</t>
  </si>
  <si>
    <t>CPN</t>
  </si>
  <si>
    <t>2557AE</t>
  </si>
  <si>
    <t>COUPANG INC CL B</t>
  </si>
  <si>
    <t>32171C</t>
  </si>
  <si>
    <t>COPANO ENERGY</t>
  </si>
  <si>
    <t>CPNO</t>
  </si>
  <si>
    <t>2591D0</t>
  </si>
  <si>
    <t>POP CULTURE GROUP CO CL B</t>
  </si>
  <si>
    <t>G71700101</t>
  </si>
  <si>
    <t>CPOP</t>
  </si>
  <si>
    <t>9934LT</t>
  </si>
  <si>
    <t>CROWN PROPTECH ACQUISITIONS CL B</t>
  </si>
  <si>
    <t>G25741102</t>
  </si>
  <si>
    <t>CPTK</t>
  </si>
  <si>
    <t>9933ZD</t>
  </si>
  <si>
    <t>COMPUTE HEALTH ACQUISITION CORP CL B</t>
  </si>
  <si>
    <t>CPUH</t>
  </si>
  <si>
    <t>U:CRCM</t>
  </si>
  <si>
    <t>US1416331072</t>
  </si>
  <si>
    <t>U141633107</t>
  </si>
  <si>
    <t>CARE.COM DEAD - DELIST.12/02/20</t>
  </si>
  <si>
    <t>8702U6</t>
  </si>
  <si>
    <t>CRCM</t>
  </si>
  <si>
    <t>2640YR</t>
  </si>
  <si>
    <t>CRESCERA CAPITAL ACQUISITION CORP CL B</t>
  </si>
  <si>
    <t>G26507106</t>
  </si>
  <si>
    <t>CREC</t>
  </si>
  <si>
    <t>2633U2</t>
  </si>
  <si>
    <t>CRESCENT ENERGY CO CL B</t>
  </si>
  <si>
    <t>44952J104</t>
  </si>
  <si>
    <t>CRGY</t>
  </si>
  <si>
    <t>9912QD</t>
  </si>
  <si>
    <t>COHN ROBBINS HOLDINGS CORP CL B</t>
  </si>
  <si>
    <t>G23726105</t>
  </si>
  <si>
    <t>CRHC</t>
  </si>
  <si>
    <t>2565RR</t>
  </si>
  <si>
    <t>CRUCIBLE ACQUISITION CORP CL C</t>
  </si>
  <si>
    <t>22877P108</t>
  </si>
  <si>
    <t>CRU</t>
  </si>
  <si>
    <t>94535R</t>
  </si>
  <si>
    <t>CROWDSTRIKE HOLDINGS INC CL B</t>
  </si>
  <si>
    <t>22788C105</t>
  </si>
  <si>
    <t>CRWD</t>
  </si>
  <si>
    <t>27674X</t>
  </si>
  <si>
    <t>CROWN MEDIA HOLDINGS 'B' DEAD - 03/05/16</t>
  </si>
  <si>
    <t>CRWN</t>
  </si>
  <si>
    <t>99207G</t>
  </si>
  <si>
    <t>BLUE WATER ACQUISITION CL B</t>
  </si>
  <si>
    <t>18271L107</t>
  </si>
  <si>
    <t>CRXT</t>
  </si>
  <si>
    <t>2599KF</t>
  </si>
  <si>
    <t>CORAZON CAPITAL V838 MONOCEROS CL B</t>
  </si>
  <si>
    <t>G24237102</t>
  </si>
  <si>
    <t>CRZN</t>
  </si>
  <si>
    <t>2644TU</t>
  </si>
  <si>
    <t>CONSILIUM ACQUISITION I LTD CL B</t>
  </si>
  <si>
    <t>G2365L101</t>
  </si>
  <si>
    <t>CSLM</t>
  </si>
  <si>
    <t>9600X9</t>
  </si>
  <si>
    <t>US1476261052</t>
  </si>
  <si>
    <t>U147626105</t>
  </si>
  <si>
    <t>CASPER SLEEP DEAD - DELIST.25/01/22</t>
  </si>
  <si>
    <t>CSPR</t>
  </si>
  <si>
    <t>U:CSRA</t>
  </si>
  <si>
    <t>US12650T1043</t>
  </si>
  <si>
    <t>U12650T104</t>
  </si>
  <si>
    <t>CSRA DEAD - DELIST.04/04/18</t>
  </si>
  <si>
    <t>8729N1</t>
  </si>
  <si>
    <t>12650T104</t>
  </si>
  <si>
    <t>CSRA</t>
  </si>
  <si>
    <t>9142VF</t>
  </si>
  <si>
    <t>CHICKEN SOUP FOR THE SOUL CL B</t>
  </si>
  <si>
    <t>16842Q100</t>
  </si>
  <si>
    <t>CSSE</t>
  </si>
  <si>
    <t>9931WU</t>
  </si>
  <si>
    <t>CONSTELLATION ACQUISITION I CL B</t>
  </si>
  <si>
    <t>G2R18K105</t>
  </si>
  <si>
    <t>CSTA</t>
  </si>
  <si>
    <t>27711P</t>
  </si>
  <si>
    <t>US WEST COMMS.INCO.</t>
  </si>
  <si>
    <t>CTAA</t>
  </si>
  <si>
    <t>2567FX</t>
  </si>
  <si>
    <t>CARNEY TECHNOLOGY ACQUISITION II CL B</t>
  </si>
  <si>
    <t>CTAQ</t>
  </si>
  <si>
    <t>US2168311072</t>
  </si>
  <si>
    <t>U216831107</t>
  </si>
  <si>
    <t>COOPER TIRE &amp; RUB. DEAD - DELIST.07/06/21</t>
  </si>
  <si>
    <t>CTB</t>
  </si>
  <si>
    <t>27650E</t>
  </si>
  <si>
    <t>CTI GP.'B'</t>
  </si>
  <si>
    <t>CTIG</t>
  </si>
  <si>
    <t>29965L</t>
  </si>
  <si>
    <t>US1591111034</t>
  </si>
  <si>
    <t>CHANGE TECHNOLOGY PARTNERS INC.</t>
  </si>
  <si>
    <t>CTPI</t>
  </si>
  <si>
    <t>2563VA</t>
  </si>
  <si>
    <t>ION ACQUISITION CORP 2 LTD CL B</t>
  </si>
  <si>
    <t>CTV</t>
  </si>
  <si>
    <t>US2296691064</t>
  </si>
  <si>
    <t>U229669106</t>
  </si>
  <si>
    <t>CUBIC DEAD - DELIST.25/05/21</t>
  </si>
  <si>
    <t>CUB</t>
  </si>
  <si>
    <t>91447Z</t>
  </si>
  <si>
    <t>US0683231049</t>
  </si>
  <si>
    <t>U068323104</t>
  </si>
  <si>
    <t>BARRACUDA NETWORKS DEAD - DELIST.13/02/18</t>
  </si>
  <si>
    <t>CUDA</t>
  </si>
  <si>
    <t>9530UF</t>
  </si>
  <si>
    <t>SOFTWARE ACQUISITION GROUP CL B</t>
  </si>
  <si>
    <t>23130Q107</t>
  </si>
  <si>
    <t>CURI</t>
  </si>
  <si>
    <t>US22282E1029</t>
  </si>
  <si>
    <t>U22282E102</t>
  </si>
  <si>
    <t>COVANTA HOLDING DEAD - DELIST.30/11/21</t>
  </si>
  <si>
    <t>22282E102</t>
  </si>
  <si>
    <t>CVA</t>
  </si>
  <si>
    <t>U12686C919</t>
  </si>
  <si>
    <t>CABLEVISION SYS.'B' DEAD - 21/06/16</t>
  </si>
  <si>
    <t>12686C109</t>
  </si>
  <si>
    <t>CVC</t>
  </si>
  <si>
    <t>US2124851062</t>
  </si>
  <si>
    <t>U212485106</t>
  </si>
  <si>
    <t>CONVERGYS DEAD - DELIST.06/10/18</t>
  </si>
  <si>
    <t>CVG</t>
  </si>
  <si>
    <t>9935FA</t>
  </si>
  <si>
    <t>CHURCHILL CAPITAL CORP VII CL B</t>
  </si>
  <si>
    <t>17144M102</t>
  </si>
  <si>
    <t>CVII</t>
  </si>
  <si>
    <t>27674R</t>
  </si>
  <si>
    <t>COVENANT TRANSPORT 'B'</t>
  </si>
  <si>
    <t>22284P105</t>
  </si>
  <si>
    <t>CVLG</t>
  </si>
  <si>
    <t>9068R2</t>
  </si>
  <si>
    <t>CARVANA CO 'B'</t>
  </si>
  <si>
    <t>U:CVRR</t>
  </si>
  <si>
    <t>US12663P1075</t>
  </si>
  <si>
    <t>U12663P107</t>
  </si>
  <si>
    <t>CVR REFINING DEAD - DELIST.31/01/19</t>
  </si>
  <si>
    <t>88034J</t>
  </si>
  <si>
    <t>12663P107</t>
  </si>
  <si>
    <t>CVRR</t>
  </si>
  <si>
    <t>99144H</t>
  </si>
  <si>
    <t>DRAGONEER GROWTH OPPORTUNITIES II CL B</t>
  </si>
  <si>
    <t>CVT</t>
  </si>
  <si>
    <t>2607EN</t>
  </si>
  <si>
    <t>CLEARWATER ANALYTICS HOLDINGS CL B</t>
  </si>
  <si>
    <t>2607EP</t>
  </si>
  <si>
    <t>CLEARWATER ANALYTICS HOLDINGS CL C</t>
  </si>
  <si>
    <t>2607EQ</t>
  </si>
  <si>
    <t>CLEARWATER ANALYTICS HOLDINGS CL D</t>
  </si>
  <si>
    <t>27671R</t>
  </si>
  <si>
    <t>CASELLA WST.SYS.'B'</t>
  </si>
  <si>
    <t>CWST</t>
  </si>
  <si>
    <t>2638LM</t>
  </si>
  <si>
    <t>C5 ACQUISITION CORP CL B</t>
  </si>
  <si>
    <t>12530D105</t>
  </si>
  <si>
    <t>CXAC</t>
  </si>
  <si>
    <t>2585EL</t>
  </si>
  <si>
    <t>SPRINKLR INC CL B</t>
  </si>
  <si>
    <t>U:CXO</t>
  </si>
  <si>
    <t>US20605P1012</t>
  </si>
  <si>
    <t>U20605P101</t>
  </si>
  <si>
    <t>CONCHO RESOURCES DEAD - DELIST.19/01/21</t>
  </si>
  <si>
    <t>50463C</t>
  </si>
  <si>
    <t>20605P101</t>
  </si>
  <si>
    <t>CXO</t>
  </si>
  <si>
    <t>98230T</t>
  </si>
  <si>
    <t>STARBOARD VALUE ACQUISITION CORP CL B</t>
  </si>
  <si>
    <t>23284C102</t>
  </si>
  <si>
    <t>CYXT</t>
  </si>
  <si>
    <t>27650K</t>
  </si>
  <si>
    <t>CITIZENS BKSH.NON VOTING</t>
  </si>
  <si>
    <t>CZBS</t>
  </si>
  <si>
    <t>9924WA</t>
  </si>
  <si>
    <t>AJAX I CL B</t>
  </si>
  <si>
    <t>2615TN</t>
  </si>
  <si>
    <t>DA32 LIFE SCIENCE TECH ACQUISITION CORP CL B</t>
  </si>
  <si>
    <t>23312M106</t>
  </si>
  <si>
    <t>DALS</t>
  </si>
  <si>
    <t>9915QE</t>
  </si>
  <si>
    <t>DOORDASHAINC CL B</t>
  </si>
  <si>
    <t>88512P</t>
  </si>
  <si>
    <t>US87336U1051</t>
  </si>
  <si>
    <t>U87336U105</t>
  </si>
  <si>
    <t>TABLEAU SOFTWARE CL.A DEAD - DELIST.01/08/19</t>
  </si>
  <si>
    <t>87336U105</t>
  </si>
  <si>
    <t>DATA</t>
  </si>
  <si>
    <t>2581VM</t>
  </si>
  <si>
    <t>VPC IPCT.ACQ.HDG.III CL B</t>
  </si>
  <si>
    <t>23834J102</t>
  </si>
  <si>
    <t>DAVE</t>
  </si>
  <si>
    <t>27675J</t>
  </si>
  <si>
    <t>DAY INTL.GP.</t>
  </si>
  <si>
    <t>DAYI</t>
  </si>
  <si>
    <t>27411M</t>
  </si>
  <si>
    <t>DAY.PWR.&amp; LT.</t>
  </si>
  <si>
    <t>DAYPO</t>
  </si>
  <si>
    <t>9439NV</t>
  </si>
  <si>
    <t>COLONY CAPITAL INC CL B</t>
  </si>
  <si>
    <t>9279ZA</t>
  </si>
  <si>
    <t>DROPBOX INC CL B</t>
  </si>
  <si>
    <t>26210C104</t>
  </si>
  <si>
    <t>DBX</t>
  </si>
  <si>
    <t>9817JC</t>
  </si>
  <si>
    <t>BMG276311039</t>
  </si>
  <si>
    <t>UG27631103</t>
  </si>
  <si>
    <t>DIGICEL GROUP CL.A DEAD - 26/08/16</t>
  </si>
  <si>
    <t>G27631103</t>
  </si>
  <si>
    <t>DCEL</t>
  </si>
  <si>
    <t>27676C</t>
  </si>
  <si>
    <t>DOBSON COMMS.'B'</t>
  </si>
  <si>
    <t>27676D</t>
  </si>
  <si>
    <t>DOBSON COMMS.'D'</t>
  </si>
  <si>
    <t>2568GU</t>
  </si>
  <si>
    <t>DECARBONIZATION PLUS ACQUISITION II CL B</t>
  </si>
  <si>
    <t>Q9225T108</t>
  </si>
  <si>
    <t>DCFC</t>
  </si>
  <si>
    <t>2613DK</t>
  </si>
  <si>
    <t>DECARBONIZATION PLUS ACQUISITION IV CL B</t>
  </si>
  <si>
    <t>G2773W103</t>
  </si>
  <si>
    <t>DCRD</t>
  </si>
  <si>
    <t>U:DCT</t>
  </si>
  <si>
    <t>US2331532042</t>
  </si>
  <si>
    <t>U233153204</t>
  </si>
  <si>
    <t>DCT INDUSTRIAL TRUST DEAD - DELIST.22/08/18</t>
  </si>
  <si>
    <t>DCT</t>
  </si>
  <si>
    <t>U:DDE</t>
  </si>
  <si>
    <t>US2600951048</t>
  </si>
  <si>
    <t>U260095104</t>
  </si>
  <si>
    <t>DOVER DOWNS GMG.&amp; ENTM. DEAD - DELIST.29/03/19</t>
  </si>
  <si>
    <t>15324D</t>
  </si>
  <si>
    <t>DDE</t>
  </si>
  <si>
    <t>95147E</t>
  </si>
  <si>
    <t>DATADOG INC CL B</t>
  </si>
  <si>
    <t>23804L103</t>
  </si>
  <si>
    <t>DDOG</t>
  </si>
  <si>
    <t>27675U</t>
  </si>
  <si>
    <t>DILLARDS 'B'</t>
  </si>
  <si>
    <t>U:DEL</t>
  </si>
  <si>
    <t>US2478501008</t>
  </si>
  <si>
    <t>U247850100</t>
  </si>
  <si>
    <t>DELTIC TIMBER DEAD - DELIST.21/02/18</t>
  </si>
  <si>
    <t>DEL</t>
  </si>
  <si>
    <t>2633N7</t>
  </si>
  <si>
    <t>DELL TECHNOLOGIES INC CLASS A</t>
  </si>
  <si>
    <t>2633ZW</t>
  </si>
  <si>
    <t>DELL TECHNOLOGIES INC CLASS B</t>
  </si>
  <si>
    <t>27675Q</t>
  </si>
  <si>
    <t>DELPHI FINL.GP.'B' DEAD - 16/05/12</t>
  </si>
  <si>
    <t>DFG</t>
  </si>
  <si>
    <t>9929P3</t>
  </si>
  <si>
    <t>DREAM FINDERS HOMES INC CL B</t>
  </si>
  <si>
    <t>26154D100</t>
  </si>
  <si>
    <t>DFH</t>
  </si>
  <si>
    <t>2559ZJ</t>
  </si>
  <si>
    <t>DRAGONEER GROWTH OPPORTUNITIES III CL B</t>
  </si>
  <si>
    <t>G28315102</t>
  </si>
  <si>
    <t>DGNU</t>
  </si>
  <si>
    <t>2554ZZ</t>
  </si>
  <si>
    <t>DHB CAPITAL CORP CL B</t>
  </si>
  <si>
    <t>23291W109</t>
  </si>
  <si>
    <t>DHBC</t>
  </si>
  <si>
    <t>2554HC</t>
  </si>
  <si>
    <t>DHC ACQUISITION CORP CL B</t>
  </si>
  <si>
    <t>G2758T109</t>
  </si>
  <si>
    <t>DHCA</t>
  </si>
  <si>
    <t>2570R9</t>
  </si>
  <si>
    <t>DIAMONDHEAD HOLDINGS CL B</t>
  </si>
  <si>
    <t>25278L105</t>
  </si>
  <si>
    <t>DHHC</t>
  </si>
  <si>
    <t>27675R</t>
  </si>
  <si>
    <t>DIAMOND HILL INV.GP.'B'</t>
  </si>
  <si>
    <t>25264R207</t>
  </si>
  <si>
    <t>DHIL</t>
  </si>
  <si>
    <t>27650D</t>
  </si>
  <si>
    <t>DIGEX 'B'</t>
  </si>
  <si>
    <t>DIGX</t>
  </si>
  <si>
    <t>2585WQ</t>
  </si>
  <si>
    <t>DILA CAPITAL ACQUISITION CL B</t>
  </si>
  <si>
    <t>DILA</t>
  </si>
  <si>
    <t>2564MX</t>
  </si>
  <si>
    <t>DISRUPTIVE ACQUISITION I UNITS CL B</t>
  </si>
  <si>
    <t>G2770Y102</t>
  </si>
  <si>
    <t>DISA</t>
  </si>
  <si>
    <t>9906FP</t>
  </si>
  <si>
    <t>DISTOKEN ACQUISITION CORP CL B</t>
  </si>
  <si>
    <t>G27740128</t>
  </si>
  <si>
    <t>DISTU</t>
  </si>
  <si>
    <t>2600TH</t>
  </si>
  <si>
    <t>DATAAKNIGHTSAACQUISITION CL B</t>
  </si>
  <si>
    <t>DKDCA</t>
  </si>
  <si>
    <t>2617C3</t>
  </si>
  <si>
    <t>DRAFTKINGS INC CL B</t>
  </si>
  <si>
    <t>26142R104</t>
  </si>
  <si>
    <t>DKNG</t>
  </si>
  <si>
    <t>28145J</t>
  </si>
  <si>
    <t>DICK'S SPORTING GOODS 'B'</t>
  </si>
  <si>
    <t>31503P</t>
  </si>
  <si>
    <t>DOLBY LABORATORIES 'B'</t>
  </si>
  <si>
    <t>U:DLC</t>
  </si>
  <si>
    <t>US23327U1016</t>
  </si>
  <si>
    <t>U23327U101</t>
  </si>
  <si>
    <t>DLC REALTY TRUST</t>
  </si>
  <si>
    <t>69201D</t>
  </si>
  <si>
    <t>23327U101</t>
  </si>
  <si>
    <t>DLC</t>
  </si>
  <si>
    <t>9931WY</t>
  </si>
  <si>
    <t>DEEP LAKE CAPITAL ACQUISITION CO CL B</t>
  </si>
  <si>
    <t>G27029100</t>
  </si>
  <si>
    <t>DLCA</t>
  </si>
  <si>
    <t>U:DLPH</t>
  </si>
  <si>
    <t>JE00BD85SC56</t>
  </si>
  <si>
    <t>UG2709G107</t>
  </si>
  <si>
    <t>DELPHI TECHNOLOGIES DEAD - DELIST.02/10/20</t>
  </si>
  <si>
    <t>9217FM</t>
  </si>
  <si>
    <t>G2709G107</t>
  </si>
  <si>
    <t>DLPH</t>
  </si>
  <si>
    <t>8860KD</t>
  </si>
  <si>
    <t>US2574541080</t>
  </si>
  <si>
    <t>U257454108</t>
  </si>
  <si>
    <t>DOMINION EN.MIDSTREAM PTNS.UNIT</t>
  </si>
  <si>
    <t>2641XG</t>
  </si>
  <si>
    <t>DEEPAMEDICINE ACQUISITIONACORP CL B</t>
  </si>
  <si>
    <t>DMAQ</t>
  </si>
  <si>
    <t>9272WK</t>
  </si>
  <si>
    <t>LEO HOLDINGS CORP CL B</t>
  </si>
  <si>
    <t>2639FX</t>
  </si>
  <si>
    <t>DMY TECHNOLOGY GROUP INC VI CL B</t>
  </si>
  <si>
    <t>DMYS</t>
  </si>
  <si>
    <t>2555MG</t>
  </si>
  <si>
    <t>SOARING EAGLE ACQUISITION CORP CL B</t>
  </si>
  <si>
    <t>37611X100</t>
  </si>
  <si>
    <t>DNA</t>
  </si>
  <si>
    <t>2600TJ</t>
  </si>
  <si>
    <t>SOCIALACAPITALASUVRETTA HOLDINGS I CL B</t>
  </si>
  <si>
    <t>G8253T106</t>
  </si>
  <si>
    <t>DNAA</t>
  </si>
  <si>
    <t>2605N0</t>
  </si>
  <si>
    <t>SOCIAL CAPITAL SUVRETTA HOLDINGS CL B</t>
  </si>
  <si>
    <t>G8253U103</t>
  </si>
  <si>
    <t>DNAB</t>
  </si>
  <si>
    <t>2587AN</t>
  </si>
  <si>
    <t>SOCIAL CAPITAL SUVRETTA HOLDINGS IV CL B</t>
  </si>
  <si>
    <t>G8253Y105</t>
  </si>
  <si>
    <t>DNAD</t>
  </si>
  <si>
    <t>US26483E1001</t>
  </si>
  <si>
    <t>U26483E100</t>
  </si>
  <si>
    <t>DUN &amp; BRADSTREET DEL. DEAD - DELIST.08/02/19</t>
  </si>
  <si>
    <t>26483E100</t>
  </si>
  <si>
    <t>2558RG</t>
  </si>
  <si>
    <t>D Z MEDIA ACQUISITION CORP CL B</t>
  </si>
  <si>
    <t>23305Q106</t>
  </si>
  <si>
    <t>DNZ</t>
  </si>
  <si>
    <t>31146R</t>
  </si>
  <si>
    <t>DOGS INTERNATIONAL</t>
  </si>
  <si>
    <t>DOGN</t>
  </si>
  <si>
    <t>94394V</t>
  </si>
  <si>
    <t>DOGNESS INTERNATIONAL CL B</t>
  </si>
  <si>
    <t>G2788T103</t>
  </si>
  <si>
    <t>DOGZ</t>
  </si>
  <si>
    <t>9914H9</t>
  </si>
  <si>
    <t>CAPITOL INVESTMENT V CL B</t>
  </si>
  <si>
    <t>9316R5</t>
  </si>
  <si>
    <t>DOMO INC CL B</t>
  </si>
  <si>
    <t>DOMO</t>
  </si>
  <si>
    <t>27707W</t>
  </si>
  <si>
    <t>AMDOCS</t>
  </si>
  <si>
    <t>G02602103</t>
  </si>
  <si>
    <t>DOX</t>
  </si>
  <si>
    <t>U:DPLO</t>
  </si>
  <si>
    <t>US25456K1016</t>
  </si>
  <si>
    <t>U25456K101</t>
  </si>
  <si>
    <t>DIPLOMAT PHARMACY DEAD - DELIST.10/02/20</t>
  </si>
  <si>
    <t>9066RH</t>
  </si>
  <si>
    <t>25456K101</t>
  </si>
  <si>
    <t>DPLO</t>
  </si>
  <si>
    <t>2644TR</t>
  </si>
  <si>
    <t>DESERTAPEAKAMINERALSAINC CL B</t>
  </si>
  <si>
    <t>25043M107</t>
  </si>
  <si>
    <t>DPM</t>
  </si>
  <si>
    <t>U:DPZI</t>
  </si>
  <si>
    <t>DOMINO'S PIZZA INC. CLASS L</t>
  </si>
  <si>
    <t>29394N</t>
  </si>
  <si>
    <t>2605DP</t>
  </si>
  <si>
    <t>MACONDRAY CAPITAL ACQUISITION I CL C</t>
  </si>
  <si>
    <t>G5853A107</t>
  </si>
  <si>
    <t>DRAY</t>
  </si>
  <si>
    <t>27676L</t>
  </si>
  <si>
    <t>DURA AUTV.SYS.'B'</t>
  </si>
  <si>
    <t>DRRA</t>
  </si>
  <si>
    <t>US2524562079</t>
  </si>
  <si>
    <t>DIAGNOSTIC/RETRIEVAL CLASS B</t>
  </si>
  <si>
    <t>23330X100</t>
  </si>
  <si>
    <t>DRS</t>
  </si>
  <si>
    <t>99284U</t>
  </si>
  <si>
    <t>HEALTHCARE CAPITAL CORP CL B</t>
  </si>
  <si>
    <t>M0740A108</t>
  </si>
  <si>
    <t>DRTS</t>
  </si>
  <si>
    <t>9923L8</t>
  </si>
  <si>
    <t>DUDDELL STREET ACQUISITION CL B</t>
  </si>
  <si>
    <t>G28553108</t>
  </si>
  <si>
    <t>DSAC</t>
  </si>
  <si>
    <t>26418Y</t>
  </si>
  <si>
    <t>DIRECT SELLING ACQUISITION CORP CL B</t>
  </si>
  <si>
    <t>25460L103</t>
  </si>
  <si>
    <t>DSAQ</t>
  </si>
  <si>
    <t>U:DSG</t>
  </si>
  <si>
    <t>MHY206681022</t>
  </si>
  <si>
    <t>UY20668102</t>
  </si>
  <si>
    <t>DIAMOND S SHIPPING GROUP</t>
  </si>
  <si>
    <t>8739H1</t>
  </si>
  <si>
    <t>Y20668102</t>
  </si>
  <si>
    <t>DSG</t>
  </si>
  <si>
    <t>2551NP</t>
  </si>
  <si>
    <t>VIANT TECHNOLOGY INC CL B</t>
  </si>
  <si>
    <t>92557A101</t>
  </si>
  <si>
    <t>DSP</t>
  </si>
  <si>
    <t>94357Y</t>
  </si>
  <si>
    <t>MHY206761055</t>
  </si>
  <si>
    <t>UY20676105</t>
  </si>
  <si>
    <t>DIAMOND S SHIPPING DEAD - DELIST.16/07/21</t>
  </si>
  <si>
    <t>Y20676105</t>
  </si>
  <si>
    <t>DSSI</t>
  </si>
  <si>
    <t>U:DST</t>
  </si>
  <si>
    <t>US2333261079</t>
  </si>
  <si>
    <t>U233326107</t>
  </si>
  <si>
    <t>DST SYS. DEAD - DELIST.17/04/18</t>
  </si>
  <si>
    <t>DST</t>
  </si>
  <si>
    <t>27675K</t>
  </si>
  <si>
    <t>DAYTON SUPERIOR 'B'</t>
  </si>
  <si>
    <t>DSUPQ</t>
  </si>
  <si>
    <t>2632ZD</t>
  </si>
  <si>
    <t>SOLO BRANDS INC CL B</t>
  </si>
  <si>
    <t>2558PR</t>
  </si>
  <si>
    <t>DIG.TRNSF.OPPS.CORP. CL B</t>
  </si>
  <si>
    <t>25401K107</t>
  </si>
  <si>
    <t>DTOC</t>
  </si>
  <si>
    <t>27675T</t>
  </si>
  <si>
    <t>DIAMONDCLUSTER INTL.'B'</t>
  </si>
  <si>
    <t>DTPI</t>
  </si>
  <si>
    <t>2564YP</t>
  </si>
  <si>
    <t>DUNE ACQUISITION CORP CL B</t>
  </si>
  <si>
    <t>DUNE</t>
  </si>
  <si>
    <t>27676K</t>
  </si>
  <si>
    <t>DOVER MOTORSPORTS 'A'</t>
  </si>
  <si>
    <t>DVD</t>
  </si>
  <si>
    <t>US2601741075</t>
  </si>
  <si>
    <t>U260174107</t>
  </si>
  <si>
    <t>DOVER MOTORSPORTS DEAD - DELIST.23/12/21</t>
  </si>
  <si>
    <t>27675H</t>
  </si>
  <si>
    <t>DAN RIVER 'B'</t>
  </si>
  <si>
    <t>DVERQ</t>
  </si>
  <si>
    <t>30484X</t>
  </si>
  <si>
    <t>DREAMWORKS ANIMATION SKG 'B'</t>
  </si>
  <si>
    <t>26153C103</t>
  </si>
  <si>
    <t>DWA</t>
  </si>
  <si>
    <t>DREAMWORKS ANIMATION SKG INC.</t>
  </si>
  <si>
    <t>2611L8</t>
  </si>
  <si>
    <t>DIGITAL WORLD ACQUISITION CO CL B</t>
  </si>
  <si>
    <t>25400Q105</t>
  </si>
  <si>
    <t>DWAC</t>
  </si>
  <si>
    <t>9920WK</t>
  </si>
  <si>
    <t>DELWINDS INS ACQ CORP CL B</t>
  </si>
  <si>
    <t>24803C102</t>
  </si>
  <si>
    <t>DWIN</t>
  </si>
  <si>
    <t>U:DYN</t>
  </si>
  <si>
    <t>US26817R1086</t>
  </si>
  <si>
    <t>U26817R108</t>
  </si>
  <si>
    <t>DYNEGY DEAD - DELIST.09/04/18</t>
  </si>
  <si>
    <t>26817R108</t>
  </si>
  <si>
    <t>DYN</t>
  </si>
  <si>
    <t>29648W</t>
  </si>
  <si>
    <t>US26787P1084</t>
  </si>
  <si>
    <t>DYNAMIC I-T INC.</t>
  </si>
  <si>
    <t>26787P108</t>
  </si>
  <si>
    <t>DYNM</t>
  </si>
  <si>
    <t>2600Z3</t>
  </si>
  <si>
    <t>DYNAMICS SPECIAL PURPOSE CL B</t>
  </si>
  <si>
    <t>DYNS</t>
  </si>
  <si>
    <t>2568GT</t>
  </si>
  <si>
    <t>EDIFY ACQUISITION CORP CL B</t>
  </si>
  <si>
    <t>28059Q103</t>
  </si>
  <si>
    <t>EAC</t>
  </si>
  <si>
    <t>27418K</t>
  </si>
  <si>
    <t>ENTERGY ARKANSAS</t>
  </si>
  <si>
    <t>EAI</t>
  </si>
  <si>
    <t>27647T</t>
  </si>
  <si>
    <t>EASYLINK SVS.'B'</t>
  </si>
  <si>
    <t>27784T309</t>
  </si>
  <si>
    <t>EASY</t>
  </si>
  <si>
    <t>9369QU</t>
  </si>
  <si>
    <t>EVENTBRITE INC CL B</t>
  </si>
  <si>
    <t>2587JZ</t>
  </si>
  <si>
    <t>EUROPEAN BIOTECH ACQUISITION CL B</t>
  </si>
  <si>
    <t>G3167F102</t>
  </si>
  <si>
    <t>EBAC</t>
  </si>
  <si>
    <t>99300R</t>
  </si>
  <si>
    <t>EBANGAINTERNATIONAL HOLDINGS INC CL B</t>
  </si>
  <si>
    <t>G3R33A106</t>
  </si>
  <si>
    <t>EBON</t>
  </si>
  <si>
    <t>U:ECMR</t>
  </si>
  <si>
    <t>US2682731094</t>
  </si>
  <si>
    <t>ECM REALTY TRUST</t>
  </si>
  <si>
    <t>70022H</t>
  </si>
  <si>
    <t>ECMR</t>
  </si>
  <si>
    <t>2605DQ</t>
  </si>
  <si>
    <t>ENDURANCE ACQUISITION CORP CL B</t>
  </si>
  <si>
    <t>G3041W107</t>
  </si>
  <si>
    <t>EDNC</t>
  </si>
  <si>
    <t>9516N3</t>
  </si>
  <si>
    <t>ENDEAVOR GROUP HOLDINGS CL B</t>
  </si>
  <si>
    <t>9516N4</t>
  </si>
  <si>
    <t>ENDEAVOR GROUP HOLDINGS CL C</t>
  </si>
  <si>
    <t>29577N</t>
  </si>
  <si>
    <t>US28140H2031</t>
  </si>
  <si>
    <t>U28140H203</t>
  </si>
  <si>
    <t>EDUCATION REAL.TST. DEAD - DELIST.20/09/18</t>
  </si>
  <si>
    <t>28140H203</t>
  </si>
  <si>
    <t>27650C</t>
  </si>
  <si>
    <t>EDISON SCHOOLS 'B'</t>
  </si>
  <si>
    <t>EDSN</t>
  </si>
  <si>
    <t>9920WH</t>
  </si>
  <si>
    <t>EDTECHX HLDG ACQ II CL B</t>
  </si>
  <si>
    <t>28139A102</t>
  </si>
  <si>
    <t>EDTX</t>
  </si>
  <si>
    <t>U:EE</t>
  </si>
  <si>
    <t>US2836778546</t>
  </si>
  <si>
    <t>U283677854</t>
  </si>
  <si>
    <t>EL PASO ELEC. DEAD - DELIST.30/07/20</t>
  </si>
  <si>
    <t>EE</t>
  </si>
  <si>
    <t>28145V</t>
  </si>
  <si>
    <t>EMPIRE ENERGY CORP.</t>
  </si>
  <si>
    <t>EEGC</t>
  </si>
  <si>
    <t>27676Q</t>
  </si>
  <si>
    <t>ECOLOGY &amp; ENVM.'B'</t>
  </si>
  <si>
    <t>EEI</t>
  </si>
  <si>
    <t>27677H</t>
  </si>
  <si>
    <t>ENBRIDGE EN.PARTNERS 'B'</t>
  </si>
  <si>
    <t>29250R106</t>
  </si>
  <si>
    <t>EEP</t>
  </si>
  <si>
    <t>U:EEP</t>
  </si>
  <si>
    <t>US29250R1068</t>
  </si>
  <si>
    <t>U29250R106</t>
  </si>
  <si>
    <t>ENBRIDGE ENERGY PTNS.LP DEAD - DELIST.21/12/18</t>
  </si>
  <si>
    <t>U:EEQ</t>
  </si>
  <si>
    <t>US29250X1037</t>
  </si>
  <si>
    <t>U29250X103</t>
  </si>
  <si>
    <t>ENBRIDGE EN.MAN. DEAD - DELIST.21/12/18</t>
  </si>
  <si>
    <t>26361U</t>
  </si>
  <si>
    <t>29250X103</t>
  </si>
  <si>
    <t>EEQ</t>
  </si>
  <si>
    <t>2564P4</t>
  </si>
  <si>
    <t>LOCUST WALK ACQUISITION CORP CL B</t>
  </si>
  <si>
    <t>28202V108</t>
  </si>
  <si>
    <t>EFTR</t>
  </si>
  <si>
    <t>2613MM</t>
  </si>
  <si>
    <t>EG ACQUISITION CORP CL B</t>
  </si>
  <si>
    <t>26846A100</t>
  </si>
  <si>
    <t>EGGF</t>
  </si>
  <si>
    <t>U:EGL</t>
  </si>
  <si>
    <t>US29286C1071</t>
  </si>
  <si>
    <t>U29286C107</t>
  </si>
  <si>
    <t>ENGILITY HOLDINGS DEAD - DELIST.14/01/19</t>
  </si>
  <si>
    <t>87277T</t>
  </si>
  <si>
    <t>29286C107</t>
  </si>
  <si>
    <t>EGL</t>
  </si>
  <si>
    <t>U:EGN</t>
  </si>
  <si>
    <t>US29265N1081</t>
  </si>
  <si>
    <t>U29265N108</t>
  </si>
  <si>
    <t>ENERGEN DEAD - DELIST.30/11/18</t>
  </si>
  <si>
    <t>29265N108</t>
  </si>
  <si>
    <t>EGN</t>
  </si>
  <si>
    <t>U:ELLI</t>
  </si>
  <si>
    <t>US28849P1003</t>
  </si>
  <si>
    <t>U28849P100</t>
  </si>
  <si>
    <t>ELLIE MAE DEAD - DELIST.17/04/19</t>
  </si>
  <si>
    <t>75743C</t>
  </si>
  <si>
    <t>28849P100</t>
  </si>
  <si>
    <t>ELLI</t>
  </si>
  <si>
    <t>9817YP</t>
  </si>
  <si>
    <t>FORUM MERGER III CORP CL B</t>
  </si>
  <si>
    <t>28489L104</t>
  </si>
  <si>
    <t>ELMS</t>
  </si>
  <si>
    <t>27649X</t>
  </si>
  <si>
    <t>ELECTROPURE 'B'</t>
  </si>
  <si>
    <t>ELTP</t>
  </si>
  <si>
    <t>2646ZM</t>
  </si>
  <si>
    <t>EMBARK TECHNOLOGY INC CL B</t>
  </si>
  <si>
    <t>29079J103</t>
  </si>
  <si>
    <t>EMBK</t>
  </si>
  <si>
    <t>2645RX</t>
  </si>
  <si>
    <t>FTAC EMERALD ACQUISITION UNITS CL B</t>
  </si>
  <si>
    <t>29103K100</t>
  </si>
  <si>
    <t>EMLD</t>
  </si>
  <si>
    <t>27677E</t>
  </si>
  <si>
    <t>EMERGE INTERACTIVE 'B'</t>
  </si>
  <si>
    <t>29088W301</t>
  </si>
  <si>
    <t>EMRG</t>
  </si>
  <si>
    <t>8734MT</t>
  </si>
  <si>
    <t>US2924801002</t>
  </si>
  <si>
    <t>U292480100</t>
  </si>
  <si>
    <t>ENABLE MIDSTREAM PTNS. DEAD - DELIST.03/12/21</t>
  </si>
  <si>
    <t>ENBL</t>
  </si>
  <si>
    <t>2646ZK</t>
  </si>
  <si>
    <t>ENERGEM CORP CL B</t>
  </si>
  <si>
    <t>G30449105</t>
  </si>
  <si>
    <t>ENCP</t>
  </si>
  <si>
    <t>27677K</t>
  </si>
  <si>
    <t>EN.CONV.DEVC.'B'</t>
  </si>
  <si>
    <t>ENERQ</t>
  </si>
  <si>
    <t>27677J</t>
  </si>
  <si>
    <t>EN.CONVERSION DEVC.'A'</t>
  </si>
  <si>
    <t>2615TR</t>
  </si>
  <si>
    <t>ENFUSION INC CL B</t>
  </si>
  <si>
    <t>U:ENLK</t>
  </si>
  <si>
    <t>US29336U1079</t>
  </si>
  <si>
    <t>U29336U107</t>
  </si>
  <si>
    <t>ENLINK MIDSTREAM PTNS. DEAD - DELIST.28/01/19</t>
  </si>
  <si>
    <t>26379M</t>
  </si>
  <si>
    <t>29336U107</t>
  </si>
  <si>
    <t>ENLK</t>
  </si>
  <si>
    <t>U:ENOV</t>
  </si>
  <si>
    <t>US29355F1066</t>
  </si>
  <si>
    <t>U29355F106</t>
  </si>
  <si>
    <t>ENOVATION CONTROLS CL.A</t>
  </si>
  <si>
    <t>9325EX</t>
  </si>
  <si>
    <t>29355F106</t>
  </si>
  <si>
    <t>ENOV</t>
  </si>
  <si>
    <t>9826JW</t>
  </si>
  <si>
    <t>EXECUTIVE NETWORK PARTNERING CO CL B</t>
  </si>
  <si>
    <t>30158L100</t>
  </si>
  <si>
    <t>ENPC</t>
  </si>
  <si>
    <t>9826JX</t>
  </si>
  <si>
    <t>EXECUTIVE NETWORK PARTNERING CO CL C</t>
  </si>
  <si>
    <t>2640YT</t>
  </si>
  <si>
    <t>ENTERPRISE 4.0 TECHNOLOGY ACQ CL B</t>
  </si>
  <si>
    <t>G3137C106</t>
  </si>
  <si>
    <t>ENTF</t>
  </si>
  <si>
    <t>U:ENXP</t>
  </si>
  <si>
    <t>US29270R1023</t>
  </si>
  <si>
    <t>U29270R102</t>
  </si>
  <si>
    <t>ENERGY &amp; EXP.PARTNERS</t>
  </si>
  <si>
    <t>87737U</t>
  </si>
  <si>
    <t>29270R102</t>
  </si>
  <si>
    <t>ENXP</t>
  </si>
  <si>
    <t>2604N1</t>
  </si>
  <si>
    <t>ELLIOTT OPPORTUNITY II CL B</t>
  </si>
  <si>
    <t>G30092103</t>
  </si>
  <si>
    <t>EOCW</t>
  </si>
  <si>
    <t>9745W0</t>
  </si>
  <si>
    <t>B RILEY PRINCIPAL MERGER II CORP CL B</t>
  </si>
  <si>
    <t>29415C101</t>
  </si>
  <si>
    <t>EOSE</t>
  </si>
  <si>
    <t>ACTUANT 'B'</t>
  </si>
  <si>
    <t>2568R3</t>
  </si>
  <si>
    <t>EPIPHANY TECHNOLOGY ACQUISITION CL B</t>
  </si>
  <si>
    <t>29429X109</t>
  </si>
  <si>
    <t>EPHY</t>
  </si>
  <si>
    <t>9927JX</t>
  </si>
  <si>
    <t>EMPWM.&amp; ICSN.CAP.I CORP. CL B</t>
  </si>
  <si>
    <t>29248N100</t>
  </si>
  <si>
    <t>EPWR</t>
  </si>
  <si>
    <t>9911FP</t>
  </si>
  <si>
    <t>EQUITY DISTRIBUTION ACQUISITION CL B</t>
  </si>
  <si>
    <t>29465E106</t>
  </si>
  <si>
    <t>EQD</t>
  </si>
  <si>
    <t>U:EQGP</t>
  </si>
  <si>
    <t>US26885J1034</t>
  </si>
  <si>
    <t>U26885J103</t>
  </si>
  <si>
    <t>EQGP HOLDINGS UNITS(NYS) DEAD - DELIST.22/01/19</t>
  </si>
  <si>
    <t>9325EY</t>
  </si>
  <si>
    <t>26885J103</t>
  </si>
  <si>
    <t>EQGP</t>
  </si>
  <si>
    <t>2570TC</t>
  </si>
  <si>
    <t>EQ HEALTH ACQUISITION CL B</t>
  </si>
  <si>
    <t>26886A101</t>
  </si>
  <si>
    <t>EQHA</t>
  </si>
  <si>
    <t>87220D</t>
  </si>
  <si>
    <t>US26885B1008</t>
  </si>
  <si>
    <t>U26885B100</t>
  </si>
  <si>
    <t>EQM MIDSTREAM (NYS) PARTNERS UNITS</t>
  </si>
  <si>
    <t>26885B100</t>
  </si>
  <si>
    <t>EQM</t>
  </si>
  <si>
    <t>2580J0</t>
  </si>
  <si>
    <t>CM LIFE SCIENCES III INC CL B</t>
  </si>
  <si>
    <t>26886C107</t>
  </si>
  <si>
    <t>EQRX</t>
  </si>
  <si>
    <t>9823T0</t>
  </si>
  <si>
    <t>ET.RES.ACQ.CO. CL B</t>
  </si>
  <si>
    <t>ERES</t>
  </si>
  <si>
    <t>2612JL</t>
  </si>
  <si>
    <t>ESGEN ACQUISITION CORP CL B</t>
  </si>
  <si>
    <t>G3R95N103</t>
  </si>
  <si>
    <t>ESAC</t>
  </si>
  <si>
    <t>27728C</t>
  </si>
  <si>
    <t>INTERNET COM.'B'</t>
  </si>
  <si>
    <t>ESIC</t>
  </si>
  <si>
    <t>US2974251009</t>
  </si>
  <si>
    <t>U297425100</t>
  </si>
  <si>
    <t>ESTERLINE TECHS. DEAD - DELIST.14/03/19</t>
  </si>
  <si>
    <t>ESL</t>
  </si>
  <si>
    <t>2594KR</t>
  </si>
  <si>
    <t>ESM ACQUISITION CL B</t>
  </si>
  <si>
    <t>G3195H104</t>
  </si>
  <si>
    <t>ESM</t>
  </si>
  <si>
    <t>27678H</t>
  </si>
  <si>
    <t>EXPRESS SCRIPTS 'B'</t>
  </si>
  <si>
    <t>ESRX</t>
  </si>
  <si>
    <t>9312W3</t>
  </si>
  <si>
    <t>EARTHSTONE ENERGY INC CL B</t>
  </si>
  <si>
    <t>9817ET</t>
  </si>
  <si>
    <t>E MERGE TECHNOLOGY ACQUISITION CL B</t>
  </si>
  <si>
    <t>26873Y104</t>
  </si>
  <si>
    <t>ETAC</t>
  </si>
  <si>
    <t>27676X</t>
  </si>
  <si>
    <t>ELECTRONIC TELE-COMM. 'B'</t>
  </si>
  <si>
    <t>ETCIA</t>
  </si>
  <si>
    <t>27677X</t>
  </si>
  <si>
    <t>EQ.TECHS.&amp; RES.'B'</t>
  </si>
  <si>
    <t>29477M203</t>
  </si>
  <si>
    <t>ETCR</t>
  </si>
  <si>
    <t>26394Q</t>
  </si>
  <si>
    <t>US29278N1037</t>
  </si>
  <si>
    <t>U29278N103</t>
  </si>
  <si>
    <t>ENERGY TRANSFER PARTNERS DEAD - DELIST.19/10/18</t>
  </si>
  <si>
    <t>29278N103</t>
  </si>
  <si>
    <t>ETP</t>
  </si>
  <si>
    <t>9811VK</t>
  </si>
  <si>
    <t>CC NEUBERGER PRINCIPAL HOLDINGS CL B</t>
  </si>
  <si>
    <t>EATON VANCE VOTING COMMON</t>
  </si>
  <si>
    <t>EV</t>
  </si>
  <si>
    <t>U:EV</t>
  </si>
  <si>
    <t>US2782651036</t>
  </si>
  <si>
    <t>U278265103</t>
  </si>
  <si>
    <t>EATON VANCE NV. DEAD - DELIST.01/03/21</t>
  </si>
  <si>
    <t>2636K3</t>
  </si>
  <si>
    <t>EVE MOBILITY ACQUISITION CORP CL B</t>
  </si>
  <si>
    <t>G3218G109</t>
  </si>
  <si>
    <t>EVE</t>
  </si>
  <si>
    <t>9323FY</t>
  </si>
  <si>
    <t>EVERQUOTE INC CL B</t>
  </si>
  <si>
    <t>30041R108</t>
  </si>
  <si>
    <t>EVER</t>
  </si>
  <si>
    <t>9913U5</t>
  </si>
  <si>
    <t>CIM.CHGE.CRISIS RL.IPCT. I ACQ CL B</t>
  </si>
  <si>
    <t>30052F100</t>
  </si>
  <si>
    <t>EVGO</t>
  </si>
  <si>
    <t>US29414D1000</t>
  </si>
  <si>
    <t>U29414D100</t>
  </si>
  <si>
    <t>ENVISION HEALTHCARE DEAD - DELIST.11/10/18</t>
  </si>
  <si>
    <t>29414D100</t>
  </si>
  <si>
    <t>EVHC</t>
  </si>
  <si>
    <t>2570TD</t>
  </si>
  <si>
    <t>EVO ACQUISITION CORP CL B</t>
  </si>
  <si>
    <t>30052G108</t>
  </si>
  <si>
    <t>EVOJ</t>
  </si>
  <si>
    <t>27678D</t>
  </si>
  <si>
    <t>EVERLAST WWD.'A'</t>
  </si>
  <si>
    <t>EVST</t>
  </si>
  <si>
    <t>9905HK</t>
  </si>
  <si>
    <t>BROADSTONE ACQUISITION CORP CL B</t>
  </si>
  <si>
    <t>G9471C107</t>
  </si>
  <si>
    <t>EVTL</t>
  </si>
  <si>
    <t>2594Y9</t>
  </si>
  <si>
    <t>EUROPEAN WAX CENTER CL B</t>
  </si>
  <si>
    <t>29882P106</t>
  </si>
  <si>
    <t>EWCZ</t>
  </si>
  <si>
    <t>2619FM</t>
  </si>
  <si>
    <t>EXPENSIFY INC CL B</t>
  </si>
  <si>
    <t>30219Q106</t>
  </si>
  <si>
    <t>EXFY</t>
  </si>
  <si>
    <t>2619FN</t>
  </si>
  <si>
    <t>EXPENSIFY INC CL C</t>
  </si>
  <si>
    <t>26442Y</t>
  </si>
  <si>
    <t>EXODUS MOVEMENT INC CL B</t>
  </si>
  <si>
    <t>30209R106</t>
  </si>
  <si>
    <t>EXOD</t>
  </si>
  <si>
    <t>27677P</t>
  </si>
  <si>
    <t>US29364N2071</t>
  </si>
  <si>
    <t>ENTERGY MISSISSIPPI</t>
  </si>
  <si>
    <t>EYMSN</t>
  </si>
  <si>
    <t>27678J</t>
  </si>
  <si>
    <t>EZCORP 'B'</t>
  </si>
  <si>
    <t>EZPW</t>
  </si>
  <si>
    <t>FORD MOTOR COMPANY CLASS B</t>
  </si>
  <si>
    <t>2558PV</t>
  </si>
  <si>
    <t>FIGURE ACQUISITION CORP I CL B</t>
  </si>
  <si>
    <t>FACA</t>
  </si>
  <si>
    <t>2558PW</t>
  </si>
  <si>
    <t>FIGURE ACQUISITION CORP I CL C</t>
  </si>
  <si>
    <t>2554G9</t>
  </si>
  <si>
    <t>FREEDOM ACQUISITION I CORP CL B</t>
  </si>
  <si>
    <t>G3663X110</t>
  </si>
  <si>
    <t>FACT</t>
  </si>
  <si>
    <t>27726T</t>
  </si>
  <si>
    <t>ORLANDO PREDATORS ENTM. 'B'</t>
  </si>
  <si>
    <t>FBLQ</t>
  </si>
  <si>
    <t>9928QE</t>
  </si>
  <si>
    <t>FORTRESS CAPITAL ACQ CL B</t>
  </si>
  <si>
    <t>G36427105</t>
  </si>
  <si>
    <t>FCAX</t>
  </si>
  <si>
    <t>U:FCB</t>
  </si>
  <si>
    <t>US30255G1031</t>
  </si>
  <si>
    <t>U30255G103</t>
  </si>
  <si>
    <t>FCB FINANCIAL HDG.CL.A DEAD - DELIST.02/01/19</t>
  </si>
  <si>
    <t>8956CY</t>
  </si>
  <si>
    <t>30255G103</t>
  </si>
  <si>
    <t>FCB</t>
  </si>
  <si>
    <t>U:FCE.A</t>
  </si>
  <si>
    <t>US3456051099</t>
  </si>
  <si>
    <t>U345605109</t>
  </si>
  <si>
    <t>FOREST CITY REAL.TST.'A' DEAD - DELIST.10/12/18</t>
  </si>
  <si>
    <t>FCE.A</t>
  </si>
  <si>
    <t>27435T</t>
  </si>
  <si>
    <t>VENTURE FINANCIAL GROUP</t>
  </si>
  <si>
    <t>FCFG</t>
  </si>
  <si>
    <t>FAIRCHILD 'B'</t>
  </si>
  <si>
    <t>FCHDQ</t>
  </si>
  <si>
    <t>27651T</t>
  </si>
  <si>
    <t>FAIRCHILD SEMICONDUCTOR INTL.'B'</t>
  </si>
  <si>
    <t>FCS</t>
  </si>
  <si>
    <t>U:FCST</t>
  </si>
  <si>
    <t>US35632L1052</t>
  </si>
  <si>
    <t>U35632L105</t>
  </si>
  <si>
    <t>FREECAST INC</t>
  </si>
  <si>
    <t>96690F</t>
  </si>
  <si>
    <t>35632L105</t>
  </si>
  <si>
    <t>FCST</t>
  </si>
  <si>
    <t>29648K</t>
  </si>
  <si>
    <t>US31446Q1094</t>
  </si>
  <si>
    <t>FEMINIQUE CORPORATION</t>
  </si>
  <si>
    <t>31446Q109</t>
  </si>
  <si>
    <t>FEMQ</t>
  </si>
  <si>
    <t>2639Y9</t>
  </si>
  <si>
    <t>FINTECH ECOSYSTEM DEVELOPMENT CO CL B</t>
  </si>
  <si>
    <t>FEXD</t>
  </si>
  <si>
    <t>28599L</t>
  </si>
  <si>
    <t>FBL FINANCIAL GROUP CLASS B</t>
  </si>
  <si>
    <t>30239F106</t>
  </si>
  <si>
    <t>FFG</t>
  </si>
  <si>
    <t>US30239F1066</t>
  </si>
  <si>
    <t>U30239F106</t>
  </si>
  <si>
    <t>FBL FINL.GROUP DEAD - DELIST.26/05/21</t>
  </si>
  <si>
    <t>U:FG</t>
  </si>
  <si>
    <t>KYG3402M1024</t>
  </si>
  <si>
    <t>UG3402M102</t>
  </si>
  <si>
    <t>FGL HOLDINGS DEAD - DELIST.02/06/20</t>
  </si>
  <si>
    <t>7728M8</t>
  </si>
  <si>
    <t>G3402M102</t>
  </si>
  <si>
    <t>FG</t>
  </si>
  <si>
    <t>US33941M1045</t>
  </si>
  <si>
    <t>U33941M104</t>
  </si>
  <si>
    <t>FLIGHT INTL.GROUP</t>
  </si>
  <si>
    <t>33941M104</t>
  </si>
  <si>
    <t>FGHG</t>
  </si>
  <si>
    <t>27679D</t>
  </si>
  <si>
    <t>FEDERATED INVRS.'A'</t>
  </si>
  <si>
    <t>2614CE</t>
  </si>
  <si>
    <t>FOCUS IMPACT ACQUISITION CORP CL B</t>
  </si>
  <si>
    <t>34417L208</t>
  </si>
  <si>
    <t>FIACU</t>
  </si>
  <si>
    <t>2600Z2</t>
  </si>
  <si>
    <t>FRONTIER INVESTMENT CORP CL B</t>
  </si>
  <si>
    <t>G36816109</t>
  </si>
  <si>
    <t>FICV</t>
  </si>
  <si>
    <t>2580JR</t>
  </si>
  <si>
    <t>FIGS INC CL B</t>
  </si>
  <si>
    <t>27725X</t>
  </si>
  <si>
    <t>INTELEFILM NV.</t>
  </si>
  <si>
    <t>FILM</t>
  </si>
  <si>
    <t>27710U</t>
  </si>
  <si>
    <t>FINISH LINE 'B' DEAD - 19/06/18</t>
  </si>
  <si>
    <t>FINL</t>
  </si>
  <si>
    <t>9928VA</t>
  </si>
  <si>
    <t>MARLIN TECHNOLOGY CORP CL B</t>
  </si>
  <si>
    <t>G58411102</t>
  </si>
  <si>
    <t>FINM</t>
  </si>
  <si>
    <t>9513RC</t>
  </si>
  <si>
    <t>US33812L1026</t>
  </si>
  <si>
    <t>U33812L102</t>
  </si>
  <si>
    <t>FITBIT CL.A DEAD - DELIST.14/01/21</t>
  </si>
  <si>
    <t>33812L102</t>
  </si>
  <si>
    <t>FIT</t>
  </si>
  <si>
    <t>FEDDERS 'B'</t>
  </si>
  <si>
    <t>FJCC</t>
  </si>
  <si>
    <t>31146M</t>
  </si>
  <si>
    <t>FRANKLIN CAPITAL</t>
  </si>
  <si>
    <t>FKL</t>
  </si>
  <si>
    <t>2601H8</t>
  </si>
  <si>
    <t>FRAZIER LFSC.ACQ.CL B</t>
  </si>
  <si>
    <t>G3710A105</t>
  </si>
  <si>
    <t>FLAC</t>
  </si>
  <si>
    <t>2605ZK</t>
  </si>
  <si>
    <t>FIRST LIGHT ACQUISITION GROUP CL B</t>
  </si>
  <si>
    <t>FLAG</t>
  </si>
  <si>
    <t>2553MK</t>
  </si>
  <si>
    <t>FLAME ACQUISITION CORP CL B</t>
  </si>
  <si>
    <t>33850F108</t>
  </si>
  <si>
    <t>FLME</t>
  </si>
  <si>
    <t>2616UP</t>
  </si>
  <si>
    <t>FLUENCE ENERGY INC CL B</t>
  </si>
  <si>
    <t>34379V103</t>
  </si>
  <si>
    <t>FLNC</t>
  </si>
  <si>
    <t>27725K</t>
  </si>
  <si>
    <t>1-800-FLOWERS.COM 'B'</t>
  </si>
  <si>
    <t>68243Q106</t>
  </si>
  <si>
    <t>FLWS</t>
  </si>
  <si>
    <t>9913U6</t>
  </si>
  <si>
    <t>FIRSTMARK HORIZON ACQUISITION CO CL B</t>
  </si>
  <si>
    <t>33765Y101</t>
  </si>
  <si>
    <t>FMAC</t>
  </si>
  <si>
    <t>2595VU</t>
  </si>
  <si>
    <t>FORUM MERGER IV CORP CL B</t>
  </si>
  <si>
    <t>FMIV</t>
  </si>
  <si>
    <t>U:FMSA</t>
  </si>
  <si>
    <t>US30555Q1085</t>
  </si>
  <si>
    <t>U30555Q108</t>
  </si>
  <si>
    <t>FAIRMOUNT SANTROL HOLDINGS</t>
  </si>
  <si>
    <t>9129QK</t>
  </si>
  <si>
    <t>30555Q108</t>
  </si>
  <si>
    <t>FMSA</t>
  </si>
  <si>
    <t>9801HK</t>
  </si>
  <si>
    <t>FORMA THERAPEUTICS HOLDINGS CL B</t>
  </si>
  <si>
    <t>34633R104</t>
  </si>
  <si>
    <t>FMTX</t>
  </si>
  <si>
    <t>9213YN</t>
  </si>
  <si>
    <t>FUNKO INC CL B</t>
  </si>
  <si>
    <t>FNKO</t>
  </si>
  <si>
    <t>2634DL</t>
  </si>
  <si>
    <t>FINNOVATE ACQUISITION CORP CL B</t>
  </si>
  <si>
    <t>G3R34K103</t>
  </si>
  <si>
    <t>FNVT</t>
  </si>
  <si>
    <t>2607N2</t>
  </si>
  <si>
    <t>FORGEROCK INC CL B</t>
  </si>
  <si>
    <t>2615DH</t>
  </si>
  <si>
    <t>FOUNDER SPAC CL B</t>
  </si>
  <si>
    <t>G3661E106</t>
  </si>
  <si>
    <t>FOUN</t>
  </si>
  <si>
    <t>27709L</t>
  </si>
  <si>
    <t>FOX ENTM.GP.INC</t>
  </si>
  <si>
    <t>35138T107</t>
  </si>
  <si>
    <t>FOX</t>
  </si>
  <si>
    <t>2606KG</t>
  </si>
  <si>
    <t>FOXWAYNE ENTS.ACQ.CL B</t>
  </si>
  <si>
    <t>35166L109</t>
  </si>
  <si>
    <t>FOXW</t>
  </si>
  <si>
    <t>2558XA</t>
  </si>
  <si>
    <t>FAR PEAK ACQUISITION CORP CL B</t>
  </si>
  <si>
    <t>G3312L103</t>
  </si>
  <si>
    <t>FPAC</t>
  </si>
  <si>
    <t>90944U</t>
  </si>
  <si>
    <t>FIVE POINT HOLDINGS LLC CL B</t>
  </si>
  <si>
    <t>2649ZQ</t>
  </si>
  <si>
    <t>FORBION EUROPEAN ACQUISITION CL B</t>
  </si>
  <si>
    <t>G3619H102</t>
  </si>
  <si>
    <t>FRBN</t>
  </si>
  <si>
    <t>27678T</t>
  </si>
  <si>
    <t>FAIRPOINT COMMS.'C'</t>
  </si>
  <si>
    <t>FRCMQ</t>
  </si>
  <si>
    <t>9457EN</t>
  </si>
  <si>
    <t>ACT GLOBAL ACQUISITION CL B</t>
  </si>
  <si>
    <t>96684W100</t>
  </si>
  <si>
    <t>FREE</t>
  </si>
  <si>
    <t>9532UK</t>
  </si>
  <si>
    <t>ALUSSA ENERGY ACQUISITION CL B</t>
  </si>
  <si>
    <t>31505J</t>
  </si>
  <si>
    <t>FRONT RANGE CAP.CORP.</t>
  </si>
  <si>
    <t>35902P109</t>
  </si>
  <si>
    <t>FRGC</t>
  </si>
  <si>
    <t>2645Z3</t>
  </si>
  <si>
    <t>FORTUNE RISE ACQUISITION CL B</t>
  </si>
  <si>
    <t>34969G102</t>
  </si>
  <si>
    <t>FRLA</t>
  </si>
  <si>
    <t>27708X</t>
  </si>
  <si>
    <t>FRIEDMAN</t>
  </si>
  <si>
    <t>FRM</t>
  </si>
  <si>
    <t>2581VN</t>
  </si>
  <si>
    <t>FRONTIER ACQUISITION CORP CL B</t>
  </si>
  <si>
    <t>G36826108</t>
  </si>
  <si>
    <t>FRON</t>
  </si>
  <si>
    <t>FURRS BISHOPS 'B'</t>
  </si>
  <si>
    <t>FRRG</t>
  </si>
  <si>
    <t>2597VT</t>
  </si>
  <si>
    <t>FIRST RESERVE SUSTAINABLE GROWTH CL B</t>
  </si>
  <si>
    <t>FRSG</t>
  </si>
  <si>
    <t>2600GC</t>
  </si>
  <si>
    <t>FORESTAROADAACQUISITION II CL B</t>
  </si>
  <si>
    <t>34619V103</t>
  </si>
  <si>
    <t>FRXB</t>
  </si>
  <si>
    <t>9308D7</t>
  </si>
  <si>
    <t>FEDERAL STREET ACQ CORP CL F</t>
  </si>
  <si>
    <t>31421V206</t>
  </si>
  <si>
    <t>FSACU</t>
  </si>
  <si>
    <t>U:FSB</t>
  </si>
  <si>
    <t>US35352P1049</t>
  </si>
  <si>
    <t>U35352P104</t>
  </si>
  <si>
    <t>FRANKLIN FINANCIAL NET. DEAD - DELIST.17/08/20</t>
  </si>
  <si>
    <t>88215T</t>
  </si>
  <si>
    <t>35352P104</t>
  </si>
  <si>
    <t>FSB</t>
  </si>
  <si>
    <t>9447Y9</t>
  </si>
  <si>
    <t>FASTLY INC CL B</t>
  </si>
  <si>
    <t>2596A3</t>
  </si>
  <si>
    <t>FUSION ACQUISITION CORP II CL B</t>
  </si>
  <si>
    <t>36118N102</t>
  </si>
  <si>
    <t>FSNB</t>
  </si>
  <si>
    <t>9334PG</t>
  </si>
  <si>
    <t>SPARTAN ENERGY ACQUISITI ON CORP CL B</t>
  </si>
  <si>
    <t>2550WE</t>
  </si>
  <si>
    <t>FINSERV ACQUISITION CORP II CL B</t>
  </si>
  <si>
    <t>31809Y103</t>
  </si>
  <si>
    <t>FSRX</t>
  </si>
  <si>
    <t>2550TU</t>
  </si>
  <si>
    <t>FORTISTAR SUST.SLTN.CORP CL B</t>
  </si>
  <si>
    <t>34962M106</t>
  </si>
  <si>
    <t>FSSI</t>
  </si>
  <si>
    <t>99212D</t>
  </si>
  <si>
    <t>FAST ACQUISITION CORP CL B</t>
  </si>
  <si>
    <t>FST</t>
  </si>
  <si>
    <t>2552L9</t>
  </si>
  <si>
    <t>FTAC ATHENA ACQUISITION CORP CL B</t>
  </si>
  <si>
    <t>G37283101</t>
  </si>
  <si>
    <t>FTAA</t>
  </si>
  <si>
    <t>9369QV</t>
  </si>
  <si>
    <t>FARFETCH LTD CL B</t>
  </si>
  <si>
    <t>9914W5</t>
  </si>
  <si>
    <t>FINTECH ACQUISITION CORP V CL B</t>
  </si>
  <si>
    <t>31810Q107</t>
  </si>
  <si>
    <t>FTCV</t>
  </si>
  <si>
    <t>2555ZK</t>
  </si>
  <si>
    <t>FINTECH EVOLUTION ACQUISITION GROUP CL B</t>
  </si>
  <si>
    <t>G3R19A104</t>
  </si>
  <si>
    <t>FTEV</t>
  </si>
  <si>
    <t>FRUIT OF THE LOOM 'B'</t>
  </si>
  <si>
    <t>G3682L105</t>
  </si>
  <si>
    <t>FTLAQ</t>
  </si>
  <si>
    <t>2558RT</t>
  </si>
  <si>
    <t>FTACAPARNASSUS ACQUISITIONACORP CL B</t>
  </si>
  <si>
    <t>30319B108</t>
  </si>
  <si>
    <t>FTPA</t>
  </si>
  <si>
    <t>25993A</t>
  </si>
  <si>
    <t>FINTECH ACQUISITION CORP VI CL B</t>
  </si>
  <si>
    <t>31811H106</t>
  </si>
  <si>
    <t>FTVI</t>
  </si>
  <si>
    <t>9913CA</t>
  </si>
  <si>
    <t>5:01 ACQUISITION CORP CL B</t>
  </si>
  <si>
    <t>33836P105</t>
  </si>
  <si>
    <t>FVAM</t>
  </si>
  <si>
    <t>2559ZG</t>
  </si>
  <si>
    <t>FORTRESS VALUE ACQUISITION IV CL B</t>
  </si>
  <si>
    <t>34964K108</t>
  </si>
  <si>
    <t>FVIV</t>
  </si>
  <si>
    <t>2563L6</t>
  </si>
  <si>
    <t>FORTRESS VALUE ACQUISITION III CL B</t>
  </si>
  <si>
    <t>34964G107</t>
  </si>
  <si>
    <t>FVT</t>
  </si>
  <si>
    <t>2600TG</t>
  </si>
  <si>
    <t>FIFTH WALL ACQUISITION III CL B</t>
  </si>
  <si>
    <t>G34142102</t>
  </si>
  <si>
    <t>FWAC</t>
  </si>
  <si>
    <t>2585EH</t>
  </si>
  <si>
    <t>FAST ACQUISITION II CORP CL B</t>
  </si>
  <si>
    <t>FZT</t>
  </si>
  <si>
    <t>27728Q</t>
  </si>
  <si>
    <t>GAIAM 'B'</t>
  </si>
  <si>
    <t>36269P104</t>
  </si>
  <si>
    <t>GAIA</t>
  </si>
  <si>
    <t>2581KN</t>
  </si>
  <si>
    <t>GOLDEN ARROW MERGER CL B</t>
  </si>
  <si>
    <t>GAMC</t>
  </si>
  <si>
    <t>2608AA</t>
  </si>
  <si>
    <t>MARBLEGATE ACQUISITION CORP CL B</t>
  </si>
  <si>
    <t>56608A105</t>
  </si>
  <si>
    <t>GATE</t>
  </si>
  <si>
    <t>27724P</t>
  </si>
  <si>
    <t>GABELLI ASST.MAN.'B'</t>
  </si>
  <si>
    <t>GENERAL BINDING CORP CLASS B</t>
  </si>
  <si>
    <t>GBND</t>
  </si>
  <si>
    <t>U:GCAP</t>
  </si>
  <si>
    <t>US36268W1009</t>
  </si>
  <si>
    <t>U36268W100</t>
  </si>
  <si>
    <t>GAIN CAPITAL HOLDINGS DEAD - DELIST.31/07/20</t>
  </si>
  <si>
    <t>67945J</t>
  </si>
  <si>
    <t>36268W100</t>
  </si>
  <si>
    <t>GCAP</t>
  </si>
  <si>
    <t>9537AA</t>
  </si>
  <si>
    <t>US36473H1041</t>
  </si>
  <si>
    <t>U36473H104</t>
  </si>
  <si>
    <t>GANNETT DEAD - DELIST.20/11/19</t>
  </si>
  <si>
    <t>36473H104</t>
  </si>
  <si>
    <t>2571G5</t>
  </si>
  <si>
    <t>GCMAGROSVENORAINC CL B</t>
  </si>
  <si>
    <t>36831E108</t>
  </si>
  <si>
    <t>GCMG</t>
  </si>
  <si>
    <t>2571G6</t>
  </si>
  <si>
    <t>GCMAGROSVENORAINC CL C</t>
  </si>
  <si>
    <t>2631U0</t>
  </si>
  <si>
    <t>GMS.ESPORTS EXPCE.ACQ. CL B</t>
  </si>
  <si>
    <t>G3731J119</t>
  </si>
  <si>
    <t>GEEX</t>
  </si>
  <si>
    <t>U369622105</t>
  </si>
  <si>
    <t>GEN.ELEC.CAP.</t>
  </si>
  <si>
    <t>GEJ</t>
  </si>
  <si>
    <t>27716D</t>
  </si>
  <si>
    <t>GENCOR INDUSTRIES 'B'</t>
  </si>
  <si>
    <t>GENC</t>
  </si>
  <si>
    <t>9827AP</t>
  </si>
  <si>
    <t>DMY TECHNOLOGY GROUP II INC CL B</t>
  </si>
  <si>
    <t>27728R</t>
  </si>
  <si>
    <t>GENUITY 'B' DEAD - DEAD</t>
  </si>
  <si>
    <t>37248E202</t>
  </si>
  <si>
    <t>GENUQ</t>
  </si>
  <si>
    <t>27708R</t>
  </si>
  <si>
    <t>GENZYME CORP.</t>
  </si>
  <si>
    <t>GENZ</t>
  </si>
  <si>
    <t>27724M</t>
  </si>
  <si>
    <t>GENTEK 'B'</t>
  </si>
  <si>
    <t>37245X203</t>
  </si>
  <si>
    <t>GETI</t>
  </si>
  <si>
    <t>2551DZ</t>
  </si>
  <si>
    <t>GOLDEN FALCON ACQUISITION CORP CL B</t>
  </si>
  <si>
    <t>38102H109</t>
  </si>
  <si>
    <t>GFX</t>
  </si>
  <si>
    <t>2639Y6</t>
  </si>
  <si>
    <t>GENESIS GROWTH TECH ACQUISITION CL B</t>
  </si>
  <si>
    <t>G3R23D102</t>
  </si>
  <si>
    <t>GGAA</t>
  </si>
  <si>
    <t>2615TU</t>
  </si>
  <si>
    <t>G3 VRM ACQUISITION CORP CL B</t>
  </si>
  <si>
    <t>GGGV</t>
  </si>
  <si>
    <t>2559ZE</t>
  </si>
  <si>
    <t>GLENFARNE MERGER CORP CL B</t>
  </si>
  <si>
    <t>GGMC</t>
  </si>
  <si>
    <t>2562D3</t>
  </si>
  <si>
    <t>GORES GUGGENHEIM INC CL B</t>
  </si>
  <si>
    <t>38286Q107</t>
  </si>
  <si>
    <t>GGPI</t>
  </si>
  <si>
    <t>9933ZE</t>
  </si>
  <si>
    <t>GAMING &amp; HOSPITALITY ACQUISITION CORP CL B</t>
  </si>
  <si>
    <t>GHAC</t>
  </si>
  <si>
    <t>2645TC</t>
  </si>
  <si>
    <t>GORESAHOLDINGSAIXACL B</t>
  </si>
  <si>
    <t>38287A101</t>
  </si>
  <si>
    <t>GHIX</t>
  </si>
  <si>
    <t>9886QP</t>
  </si>
  <si>
    <t>GUILD HOLDINGS CO CL B</t>
  </si>
  <si>
    <t>27725R</t>
  </si>
  <si>
    <t>GUARDIAN INTL.'B'</t>
  </si>
  <si>
    <t>GIIS</t>
  </si>
  <si>
    <t>2552MF</t>
  </si>
  <si>
    <t>GORES HOLDING VIII INC CL C</t>
  </si>
  <si>
    <t>GIIX</t>
  </si>
  <si>
    <t>9305FJ</t>
  </si>
  <si>
    <t>US39822J1025</t>
  </si>
  <si>
    <t>GRIFFIN INSTITU ACC REAL ESTATE FUND</t>
  </si>
  <si>
    <t>39822J102</t>
  </si>
  <si>
    <t>GIREX</t>
  </si>
  <si>
    <t>9305FK</t>
  </si>
  <si>
    <t>US39822J3005</t>
  </si>
  <si>
    <t>GRIFFIN INSTITU ACC REAL ESTATATE CL B</t>
  </si>
  <si>
    <t>9305FL</t>
  </si>
  <si>
    <t>US39822J2015</t>
  </si>
  <si>
    <t>GRIFFIN INSTITU ACC REAL ESTATE CL C</t>
  </si>
  <si>
    <t>9305FM</t>
  </si>
  <si>
    <t>US39822J5083</t>
  </si>
  <si>
    <t>GRIFFIN INSTITU ACC REAL ESTATE CL D</t>
  </si>
  <si>
    <t>9305FN</t>
  </si>
  <si>
    <t>US39822J4094</t>
  </si>
  <si>
    <t>GRIFFIN INSTITU ACC REAL ESTATE CL E</t>
  </si>
  <si>
    <t>2558PX</t>
  </si>
  <si>
    <t>CARTESIAN GROWTH CORP CL B</t>
  </si>
  <si>
    <t>G19276107</t>
  </si>
  <si>
    <t>GLBL</t>
  </si>
  <si>
    <t>2615LW</t>
  </si>
  <si>
    <t>GLADSTONE ACQUISITION CORP CL B</t>
  </si>
  <si>
    <t>37653T108</t>
  </si>
  <si>
    <t>GLEE</t>
  </si>
  <si>
    <t>27710W</t>
  </si>
  <si>
    <t>GULF POWER COMPANY</t>
  </si>
  <si>
    <t>GLFPN</t>
  </si>
  <si>
    <t>2584RQ</t>
  </si>
  <si>
    <t>GLASS HOUSES ACQUISITION CL B</t>
  </si>
  <si>
    <t>37714P103</t>
  </si>
  <si>
    <t>GLHA</t>
  </si>
  <si>
    <t>86920D</t>
  </si>
  <si>
    <t>BMG375851091</t>
  </si>
  <si>
    <t>UG37585109</t>
  </si>
  <si>
    <t>GASLOG DEAD - DELIST.09/06/21</t>
  </si>
  <si>
    <t>G37585109</t>
  </si>
  <si>
    <t>GLOG</t>
  </si>
  <si>
    <t>27727W</t>
  </si>
  <si>
    <t>WRP CMON.</t>
  </si>
  <si>
    <t>GLOV</t>
  </si>
  <si>
    <t>9810WC</t>
  </si>
  <si>
    <t>CAPSTAR SPECIAL PURPOSE ACSTN CL B</t>
  </si>
  <si>
    <t>36850R204</t>
  </si>
  <si>
    <t>GLS</t>
  </si>
  <si>
    <t>2558PQ</t>
  </si>
  <si>
    <t>GLOBAL SPAC PARTNERS CO CL B</t>
  </si>
  <si>
    <t>G3934K137</t>
  </si>
  <si>
    <t>GLSPU</t>
  </si>
  <si>
    <t>2614PG</t>
  </si>
  <si>
    <t>GALATA ACQUISITION CORP CL B</t>
  </si>
  <si>
    <t>G3R23A108</t>
  </si>
  <si>
    <t>GLTA</t>
  </si>
  <si>
    <t>2567FU</t>
  </si>
  <si>
    <t>QUEENS GAMBIT GROWTH CAPITAL CL B</t>
  </si>
  <si>
    <t>G7315C101</t>
  </si>
  <si>
    <t>GMBT</t>
  </si>
  <si>
    <t>2565RM</t>
  </si>
  <si>
    <t>GROUP NINE ACQUISITION CORP CL B</t>
  </si>
  <si>
    <t>39947R104</t>
  </si>
  <si>
    <t>GNAC</t>
  </si>
  <si>
    <t>9442YD</t>
  </si>
  <si>
    <t>GREENLANE HOLDINGS INC CL B</t>
  </si>
  <si>
    <t>GNLN</t>
  </si>
  <si>
    <t>9442YE</t>
  </si>
  <si>
    <t>GREENLANE HOLDINGS INC CL C</t>
  </si>
  <si>
    <t>9447EE</t>
  </si>
  <si>
    <t>LANDCADIA HOLDINGS INC CL B</t>
  </si>
  <si>
    <t>38113L107</t>
  </si>
  <si>
    <t>GNOG</t>
  </si>
  <si>
    <t>27715K</t>
  </si>
  <si>
    <t>GENERAL DATACOMM IND.</t>
  </si>
  <si>
    <t>GNRD</t>
  </si>
  <si>
    <t>U:GNRT</t>
  </si>
  <si>
    <t>MHY268891089</t>
  </si>
  <si>
    <t>UY26889108</t>
  </si>
  <si>
    <t>GENER8 MARITIME DEAD - DELIST.12/06/18</t>
  </si>
  <si>
    <t>9740AN</t>
  </si>
  <si>
    <t>Y26889108</t>
  </si>
  <si>
    <t>GNRT</t>
  </si>
  <si>
    <t>98897X</t>
  </si>
  <si>
    <t>GO ACQUISITION CORP CL B</t>
  </si>
  <si>
    <t>GOAC</t>
  </si>
  <si>
    <t>2601YG</t>
  </si>
  <si>
    <t>GOBI ACQUISITION CORP CL B</t>
  </si>
  <si>
    <t>G4022Y104</t>
  </si>
  <si>
    <t>GOBI</t>
  </si>
  <si>
    <t>9818DN</t>
  </si>
  <si>
    <t>GOHEALTH INC CL B</t>
  </si>
  <si>
    <t>38046W105</t>
  </si>
  <si>
    <t>GOCO</t>
  </si>
  <si>
    <t>94394U</t>
  </si>
  <si>
    <t>HENNESSY CAPITAL ACQUISITION UNITS CL B</t>
  </si>
  <si>
    <t>13803R102</t>
  </si>
  <si>
    <t>GOEV</t>
  </si>
  <si>
    <t>2622CH</t>
  </si>
  <si>
    <t>GOGREEN INVESTMENT CORP CL B</t>
  </si>
  <si>
    <t>G9461B101</t>
  </si>
  <si>
    <t>GOGN</t>
  </si>
  <si>
    <t>2559PQ</t>
  </si>
  <si>
    <t>GLOBAL PARTNER ACQUISITION II CL B</t>
  </si>
  <si>
    <t>G3934P102</t>
  </si>
  <si>
    <t>GPAC</t>
  </si>
  <si>
    <t>27718Q</t>
  </si>
  <si>
    <t>INFOTECH WRLS.TECH.INC.</t>
  </si>
  <si>
    <t>GPSNQ</t>
  </si>
  <si>
    <t>U:GPT</t>
  </si>
  <si>
    <t>US3850023082</t>
  </si>
  <si>
    <t>U385002308</t>
  </si>
  <si>
    <t>GRAMERCY PROPERTY TST. DEAD - DELIST.10/10/18</t>
  </si>
  <si>
    <t>88561X</t>
  </si>
  <si>
    <t>GPT</t>
  </si>
  <si>
    <t>US38388F1084</t>
  </si>
  <si>
    <t>U38388F108</t>
  </si>
  <si>
    <t>W R GRACE DEAD - DELIST.23/09/21</t>
  </si>
  <si>
    <t>38388F108</t>
  </si>
  <si>
    <t>GRA</t>
  </si>
  <si>
    <t>9912QF</t>
  </si>
  <si>
    <t>ALTIMETER GROWTH CORP CL B</t>
  </si>
  <si>
    <t>G4124C109</t>
  </si>
  <si>
    <t>GRAB</t>
  </si>
  <si>
    <t>U:GRIN</t>
  </si>
  <si>
    <t>U83172M109</t>
  </si>
  <si>
    <t>SMILE BRANDS GROUP</t>
  </si>
  <si>
    <t>68596H</t>
  </si>
  <si>
    <t>GRIN</t>
  </si>
  <si>
    <t>9928VC</t>
  </si>
  <si>
    <t>ENVIRONMENTAL IMPACT ACQUISITION CO CL B</t>
  </si>
  <si>
    <t>39536G105</t>
  </si>
  <si>
    <t>GRNA</t>
  </si>
  <si>
    <t>27729K</t>
  </si>
  <si>
    <t>US GLOBAL INVRS.'C'</t>
  </si>
  <si>
    <t>GROW</t>
  </si>
  <si>
    <t>27703H</t>
  </si>
  <si>
    <t>GRANITE BCAST.NV.</t>
  </si>
  <si>
    <t>GRRP</t>
  </si>
  <si>
    <t>8750LY</t>
  </si>
  <si>
    <t>US4001101025</t>
  </si>
  <si>
    <t>GRUBHUB (NYS) DEAD - DELETE.15/06/21</t>
  </si>
  <si>
    <t>GRUB</t>
  </si>
  <si>
    <t>9927JY</t>
  </si>
  <si>
    <t>GLOBAL SYNERGY ACQUISITION CORP CL B</t>
  </si>
  <si>
    <t>G3934J106</t>
  </si>
  <si>
    <t>GSAQ</t>
  </si>
  <si>
    <t>2552MA</t>
  </si>
  <si>
    <t>GORES HOLDINGS VII INC CL B</t>
  </si>
  <si>
    <t>38286T101</t>
  </si>
  <si>
    <t>GSEV</t>
  </si>
  <si>
    <t>9297C2</t>
  </si>
  <si>
    <t>GOOSEHEAD INSURANCE INC CL B</t>
  </si>
  <si>
    <t>38267D109</t>
  </si>
  <si>
    <t>GSHD</t>
  </si>
  <si>
    <t>2612CP</t>
  </si>
  <si>
    <t>G SQUARED ASCEND II INC CL B</t>
  </si>
  <si>
    <t>G42041106</t>
  </si>
  <si>
    <t>GSQB</t>
  </si>
  <si>
    <t>2596A2</t>
  </si>
  <si>
    <t>G SQUARED ASCEND I CL B</t>
  </si>
  <si>
    <t>G4204R109</t>
  </si>
  <si>
    <t>GSQD</t>
  </si>
  <si>
    <t>2611V1</t>
  </si>
  <si>
    <t>GITLABAINC CL B</t>
  </si>
  <si>
    <t>37637K108</t>
  </si>
  <si>
    <t>GTLB</t>
  </si>
  <si>
    <t>27725Q</t>
  </si>
  <si>
    <t>GLOBAL TECHS.'B'</t>
  </si>
  <si>
    <t>GTLL</t>
  </si>
  <si>
    <t>2551NY</t>
  </si>
  <si>
    <t>GORES TECHNOLOGY PARTNERS INC CL B</t>
  </si>
  <si>
    <t>GTPA</t>
  </si>
  <si>
    <t>2558PP</t>
  </si>
  <si>
    <t>GORES TECHNOLOGY PARTNERS II INC CL B</t>
  </si>
  <si>
    <t>38287L107</t>
  </si>
  <si>
    <t>GTPB</t>
  </si>
  <si>
    <t>90241K</t>
  </si>
  <si>
    <t>GTY TECHNOLOGY HOLDINGS INC</t>
  </si>
  <si>
    <t>GTYH</t>
  </si>
  <si>
    <t>9144RV</t>
  </si>
  <si>
    <t>US3914161043</t>
  </si>
  <si>
    <t>U391416104</t>
  </si>
  <si>
    <t>GREAT WESTERN BANCORP DEAD - DELIST.01/02/22</t>
  </si>
  <si>
    <t>GWB</t>
  </si>
  <si>
    <t>9923H0</t>
  </si>
  <si>
    <t>ACON S2 ACQUISITION CORP CL B</t>
  </si>
  <si>
    <t>26916J106</t>
  </si>
  <si>
    <t>GWH</t>
  </si>
  <si>
    <t>27715U</t>
  </si>
  <si>
    <t>GENESEE &amp; WYOMING 'B'</t>
  </si>
  <si>
    <t>GWR</t>
  </si>
  <si>
    <t>U:GWR</t>
  </si>
  <si>
    <t>US3715591059</t>
  </si>
  <si>
    <t>U371559105</t>
  </si>
  <si>
    <t>GENESEE &amp; WYOMING 'A' DEAD - DELIST.30/12/19</t>
  </si>
  <si>
    <t>2559ZH</t>
  </si>
  <si>
    <t>GX ACQUISITION CORP II CL B</t>
  </si>
  <si>
    <t>36260F105</t>
  </si>
  <si>
    <t>GXII</t>
  </si>
  <si>
    <t>U:GXP</t>
  </si>
  <si>
    <t>US3911641005</t>
  </si>
  <si>
    <t>U391164100</t>
  </si>
  <si>
    <t>GREAT PLAINS EN. DEAD - DELIST.05/06/18</t>
  </si>
  <si>
    <t>GXP</t>
  </si>
  <si>
    <t>9922PN</t>
  </si>
  <si>
    <t>HEALTH ASSURANCE ACQUISITION CO CL B</t>
  </si>
  <si>
    <t>42226W109</t>
  </si>
  <si>
    <t>HAAC</t>
  </si>
  <si>
    <t>2633U3</t>
  </si>
  <si>
    <t>HEALTHCARE AI ACQUISITION CO CL B</t>
  </si>
  <si>
    <t>G4373K109</t>
  </si>
  <si>
    <t>HAIA</t>
  </si>
  <si>
    <t>9163KZ</t>
  </si>
  <si>
    <t>HAMILTON BEACH BNS.HDG. CL.B</t>
  </si>
  <si>
    <t>9536UH</t>
  </si>
  <si>
    <t>HBT FINANCIAL CL B</t>
  </si>
  <si>
    <t>HBT</t>
  </si>
  <si>
    <t>27724Q</t>
  </si>
  <si>
    <t>HCA NV.</t>
  </si>
  <si>
    <t>9923L4</t>
  </si>
  <si>
    <t>HEALTHCARE SERVICES ACQU CL B</t>
  </si>
  <si>
    <t>42227K104</t>
  </si>
  <si>
    <t>HCAR</t>
  </si>
  <si>
    <t>27725U</t>
  </si>
  <si>
    <t>HOMETOWN AUTO RETLR.'B'</t>
  </si>
  <si>
    <t>99336C</t>
  </si>
  <si>
    <t>HENNESSY CAPITAL INVESTMENT V CORP CL B</t>
  </si>
  <si>
    <t>42589T107</t>
  </si>
  <si>
    <t>HCIC</t>
  </si>
  <si>
    <t>99336E</t>
  </si>
  <si>
    <t>HUDSONAEXECUTIVE INVESTMENTACORPAII CL B</t>
  </si>
  <si>
    <t>HCII</t>
  </si>
  <si>
    <t>2583V0</t>
  </si>
  <si>
    <t>JAWS HURRICANE ACQUISITION CL B</t>
  </si>
  <si>
    <t>47201B103</t>
  </si>
  <si>
    <t>HCNE</t>
  </si>
  <si>
    <t>2647MV</t>
  </si>
  <si>
    <t>HASHICORPAINC CL B</t>
  </si>
  <si>
    <t>HCP</t>
  </si>
  <si>
    <t>2586Q8</t>
  </si>
  <si>
    <t>FTAC HERA ACQUISITION CO CL B</t>
  </si>
  <si>
    <t>G3728Y103</t>
  </si>
  <si>
    <t>HERA</t>
  </si>
  <si>
    <t>9060HP</t>
  </si>
  <si>
    <t>HESS MIDSTREAM PARTNERS LP</t>
  </si>
  <si>
    <t>HESM</t>
  </si>
  <si>
    <t>U:HEW1</t>
  </si>
  <si>
    <t>HEWITT ASSOCIATES 'B'</t>
  </si>
  <si>
    <t>29647U</t>
  </si>
  <si>
    <t>42822Q100</t>
  </si>
  <si>
    <t>HEW</t>
  </si>
  <si>
    <t>U:HEW2</t>
  </si>
  <si>
    <t>HEWITT ASSOCIATES 'C'</t>
  </si>
  <si>
    <t>29647V</t>
  </si>
  <si>
    <t>U:HF</t>
  </si>
  <si>
    <t>US40418F1084</t>
  </si>
  <si>
    <t>U40418F108</t>
  </si>
  <si>
    <t>HFF CLASS A DEAD - DELIST.02/07/19</t>
  </si>
  <si>
    <t>41575V</t>
  </si>
  <si>
    <t>40418F108</t>
  </si>
  <si>
    <t>HF</t>
  </si>
  <si>
    <t>87170R</t>
  </si>
  <si>
    <t>US4307441026</t>
  </si>
  <si>
    <t>HIGHLAND RIDGE INC</t>
  </si>
  <si>
    <t>HGHN</t>
  </si>
  <si>
    <t>25625Z</t>
  </si>
  <si>
    <t>ALDEL FINANCIAL INC CL B</t>
  </si>
  <si>
    <t>HGTY</t>
  </si>
  <si>
    <t>99336L</t>
  </si>
  <si>
    <t>HH&amp;L ACQUISITION CO CL B</t>
  </si>
  <si>
    <t>G39714103</t>
  </si>
  <si>
    <t>HHLA</t>
  </si>
  <si>
    <t>U:HIFR</t>
  </si>
  <si>
    <t>US45685L1008</t>
  </si>
  <si>
    <t>U45685L100</t>
  </si>
  <si>
    <t>INFRAREIT DEAD - DELIST.17/05/19</t>
  </si>
  <si>
    <t>9267T4</t>
  </si>
  <si>
    <t>45685L100</t>
  </si>
  <si>
    <t>HIFR</t>
  </si>
  <si>
    <t>9925AM</t>
  </si>
  <si>
    <t>HIG ACQUISITION CORP CL B</t>
  </si>
  <si>
    <t>G44898107</t>
  </si>
  <si>
    <t>HIGA</t>
  </si>
  <si>
    <t>2554Z3</t>
  </si>
  <si>
    <t>HUDSON EXECUTIVE INVESTMENT CORP III CL B</t>
  </si>
  <si>
    <t>44376L107</t>
  </si>
  <si>
    <t>HIII</t>
  </si>
  <si>
    <t>2560HJ</t>
  </si>
  <si>
    <t>REINVENT TECHNOLOGY PARTNERS Z A CL B</t>
  </si>
  <si>
    <t>8748CX</t>
  </si>
  <si>
    <t>US0077861062</t>
  </si>
  <si>
    <t>U007786106</t>
  </si>
  <si>
    <t>AEROHIVE NETWORKS DEAD - DELIST.09/08/19</t>
  </si>
  <si>
    <t>HIVE</t>
  </si>
  <si>
    <t>9539LZ</t>
  </si>
  <si>
    <t>HITEK GLOBAL INC CL B</t>
  </si>
  <si>
    <t>G45139105</t>
  </si>
  <si>
    <t>HKIT</t>
  </si>
  <si>
    <t>9928U8</t>
  </si>
  <si>
    <t>HAMILTON LN ALL HDG INC CL B</t>
  </si>
  <si>
    <t>40749M103</t>
  </si>
  <si>
    <t>HLAH</t>
  </si>
  <si>
    <t>2558W8</t>
  </si>
  <si>
    <t>ATHENA TECHNOLOGY ACQUISITION CORP CL B</t>
  </si>
  <si>
    <t>42329E105</t>
  </si>
  <si>
    <t>HLGN</t>
  </si>
  <si>
    <t>99212G</t>
  </si>
  <si>
    <t>EMPOWER LTD CL B</t>
  </si>
  <si>
    <t>9839J7</t>
  </si>
  <si>
    <t>LANDCADIA HOLDINGS III INC CL B</t>
  </si>
  <si>
    <t>HLMN</t>
  </si>
  <si>
    <t>9920EN</t>
  </si>
  <si>
    <t>HELIX ACQUISITION CORP CL B</t>
  </si>
  <si>
    <t>G4444C102</t>
  </si>
  <si>
    <t>HLXA</t>
  </si>
  <si>
    <t>HEALTH MGT ASSOC CLASS B</t>
  </si>
  <si>
    <t>HMA</t>
  </si>
  <si>
    <t>HEALTH MGT ASSOC CLASS C</t>
  </si>
  <si>
    <t>2570FM</t>
  </si>
  <si>
    <t>HUMANCOAACQUISITIONACORP CL B</t>
  </si>
  <si>
    <t>44487N109</t>
  </si>
  <si>
    <t>HMCO</t>
  </si>
  <si>
    <t>HANOVER DIRECT CLASS B</t>
  </si>
  <si>
    <t>HNVD</t>
  </si>
  <si>
    <t>94394H</t>
  </si>
  <si>
    <t>GORDON POINTE CL B</t>
  </si>
  <si>
    <t>40619L102</t>
  </si>
  <si>
    <t>HOFV</t>
  </si>
  <si>
    <t>8650GH</t>
  </si>
  <si>
    <t>US04650Y1001</t>
  </si>
  <si>
    <t>U04650Y100</t>
  </si>
  <si>
    <t>AT HOME GROUP DEAD - DELIST.23/07/21</t>
  </si>
  <si>
    <t>04650Y100</t>
  </si>
  <si>
    <t>HOME</t>
  </si>
  <si>
    <t>2592QX</t>
  </si>
  <si>
    <t>ROBINHOOD MARKETS CL B</t>
  </si>
  <si>
    <t>HOOD</t>
  </si>
  <si>
    <t>9457X1</t>
  </si>
  <si>
    <t>HOOKIPA PHARMA CL B</t>
  </si>
  <si>
    <t>43906K100</t>
  </si>
  <si>
    <t>HOOK</t>
  </si>
  <si>
    <t>9297C0</t>
  </si>
  <si>
    <t>PURE ACQUISITION CORP CL B</t>
  </si>
  <si>
    <t>43114Q105</t>
  </si>
  <si>
    <t>HPK</t>
  </si>
  <si>
    <t>U:HPR</t>
  </si>
  <si>
    <t>US43114K2078</t>
  </si>
  <si>
    <t>U43114K207</t>
  </si>
  <si>
    <t>HIGHPOINT RESOURCES DEAD - DELIST.05/04/21</t>
  </si>
  <si>
    <t>29186M</t>
  </si>
  <si>
    <t>43114K207</t>
  </si>
  <si>
    <t>HPR</t>
  </si>
  <si>
    <t>98226N</t>
  </si>
  <si>
    <t>HPX CORP CL B</t>
  </si>
  <si>
    <t>G32219100</t>
  </si>
  <si>
    <t>HPX</t>
  </si>
  <si>
    <t>US4314751029</t>
  </si>
  <si>
    <t>U431475102</t>
  </si>
  <si>
    <t>HILL-ROM HOLDINGS DEAD - DELIST.13/12/21</t>
  </si>
  <si>
    <t>HRC</t>
  </si>
  <si>
    <t>27710P</t>
  </si>
  <si>
    <t>HIRSCH INTL.CORP.</t>
  </si>
  <si>
    <t>HRSH</t>
  </si>
  <si>
    <t>2571G4</t>
  </si>
  <si>
    <t>HIGHLAND TRANSCEND PARTNERS I CL B</t>
  </si>
  <si>
    <t>G44690108</t>
  </si>
  <si>
    <t>HTPA</t>
  </si>
  <si>
    <t>27717C</t>
  </si>
  <si>
    <t>HEARST ARGYLE TV INCO.</t>
  </si>
  <si>
    <t>HTV</t>
  </si>
  <si>
    <t>9272WJ</t>
  </si>
  <si>
    <t>HUDSON LTD CL B</t>
  </si>
  <si>
    <t>G46408103</t>
  </si>
  <si>
    <t>HUD</t>
  </si>
  <si>
    <t>U:HUD</t>
  </si>
  <si>
    <t>BMG464081030</t>
  </si>
  <si>
    <t>UG46408103</t>
  </si>
  <si>
    <t>HUDSON A DEAD - DELIST.01/12/20</t>
  </si>
  <si>
    <t>9266DD</t>
  </si>
  <si>
    <t>9914JC</t>
  </si>
  <si>
    <t>ALPHA HEALTHCARE ACQUISITION CL B</t>
  </si>
  <si>
    <t>44486Q103</t>
  </si>
  <si>
    <t>HUMA</t>
  </si>
  <si>
    <t>2615TT</t>
  </si>
  <si>
    <t>HEALTHWELL ACQUISITION CORP I CL B</t>
  </si>
  <si>
    <t>42227R109</t>
  </si>
  <si>
    <t>HWEL</t>
  </si>
  <si>
    <t>2634DG</t>
  </si>
  <si>
    <t>HAWKS ACQUISITION CL B</t>
  </si>
  <si>
    <t>42032P108</t>
  </si>
  <si>
    <t>HWKZ</t>
  </si>
  <si>
    <t>2570FP</t>
  </si>
  <si>
    <t>HAYMAKER ACQUISITION III CL B</t>
  </si>
  <si>
    <t>42087R108</t>
  </si>
  <si>
    <t>HYAC</t>
  </si>
  <si>
    <t>27708W</t>
  </si>
  <si>
    <t>HYDRIL COMPANY</t>
  </si>
  <si>
    <t>HYDL</t>
  </si>
  <si>
    <t>94394M</t>
  </si>
  <si>
    <t>TORTOISE ACQUISITION CL B</t>
  </si>
  <si>
    <t>9292ZV</t>
  </si>
  <si>
    <t>MUDRICK CAPITAL ACQUISI TION CORP CL B</t>
  </si>
  <si>
    <t>44862P109</t>
  </si>
  <si>
    <t>HYMC</t>
  </si>
  <si>
    <t>2578M6</t>
  </si>
  <si>
    <t>HEALTHCOR CATALIO ACQUISITION CL B</t>
  </si>
  <si>
    <t>44916K106</t>
  </si>
  <si>
    <t>HYPR</t>
  </si>
  <si>
    <t>9886KJ</t>
  </si>
  <si>
    <t>DECARBONIZATION PLUS ACQ CL B</t>
  </si>
  <si>
    <t>44951Y102</t>
  </si>
  <si>
    <t>HYZN</t>
  </si>
  <si>
    <t>2565HC</t>
  </si>
  <si>
    <t>HORIZON ACQUISITION II CORP CL B</t>
  </si>
  <si>
    <t>G46044106</t>
  </si>
  <si>
    <t>HZON</t>
  </si>
  <si>
    <t>27702D</t>
  </si>
  <si>
    <t>INTERACTIVECORP 'B'</t>
  </si>
  <si>
    <t>44891N208</t>
  </si>
  <si>
    <t>IAC</t>
  </si>
  <si>
    <t>2586KU</t>
  </si>
  <si>
    <t>ION ACQUISITION CORP 3 CL B</t>
  </si>
  <si>
    <t>G4940J114</t>
  </si>
  <si>
    <t>IACC</t>
  </si>
  <si>
    <t>27726D</t>
  </si>
  <si>
    <t>INTERVEST BANCSHARES 'B'</t>
  </si>
  <si>
    <t>IBCA</t>
  </si>
  <si>
    <t>2554CA</t>
  </si>
  <si>
    <t>IBERE PHARMACEUTICALS CL B</t>
  </si>
  <si>
    <t>G46843101</t>
  </si>
  <si>
    <t>IBER</t>
  </si>
  <si>
    <t>27711W</t>
  </si>
  <si>
    <t>ICEBERG CORP.OF AM. DEAD - DUPL.SEE 292075</t>
  </si>
  <si>
    <t>45102L105</t>
  </si>
  <si>
    <t>ICBG</t>
  </si>
  <si>
    <t>27725W</t>
  </si>
  <si>
    <t>INSIGHT COMMS.'B'</t>
  </si>
  <si>
    <t>45768V108</t>
  </si>
  <si>
    <t>ICCI</t>
  </si>
  <si>
    <t>30917R</t>
  </si>
  <si>
    <t>US25469Y2054</t>
  </si>
  <si>
    <t>ICEWEB INCORPORATED</t>
  </si>
  <si>
    <t>ICEW</t>
  </si>
  <si>
    <t>2615TV</t>
  </si>
  <si>
    <t>ICONIC SPORTS ACQUISITION CORP CL B</t>
  </si>
  <si>
    <t>G4712C107</t>
  </si>
  <si>
    <t>ICNC</t>
  </si>
  <si>
    <t>27707V</t>
  </si>
  <si>
    <t>IDT CORP.</t>
  </si>
  <si>
    <t>9669K2</t>
  </si>
  <si>
    <t>IDW MEDIA HOLDINGS INC CL B</t>
  </si>
  <si>
    <t>44951N106</t>
  </si>
  <si>
    <t>IDW</t>
  </si>
  <si>
    <t>99224R</t>
  </si>
  <si>
    <t>IG ACQUISITION CORP CL B</t>
  </si>
  <si>
    <t>IGAC</t>
  </si>
  <si>
    <t>9517QH</t>
  </si>
  <si>
    <t>IGM BIOSCIENCES INC CL B</t>
  </si>
  <si>
    <t>IGMS</t>
  </si>
  <si>
    <t>US4534403070</t>
  </si>
  <si>
    <t>U453440307</t>
  </si>
  <si>
    <t>INDEPENDENCE HOLDING DEAD - DELIST.16/02/22</t>
  </si>
  <si>
    <t>IHC</t>
  </si>
  <si>
    <t>9925XW</t>
  </si>
  <si>
    <t>INVESTINDUSTRIAL ACQ. CO CL B</t>
  </si>
  <si>
    <t>G4771L105</t>
  </si>
  <si>
    <t>IIAC</t>
  </si>
  <si>
    <t>U:IIAC</t>
  </si>
  <si>
    <t>KYG4771L1059</t>
  </si>
  <si>
    <t>UG4771L105</t>
  </si>
  <si>
    <t>INVESTINDUSTRIAL ACQUISITION A</t>
  </si>
  <si>
    <t>99256W</t>
  </si>
  <si>
    <t>2596L8</t>
  </si>
  <si>
    <t>INSU ACQUISITION CORP II CL B</t>
  </si>
  <si>
    <t>IIII</t>
  </si>
  <si>
    <t>27709N</t>
  </si>
  <si>
    <t>INGRAM MICRO INC</t>
  </si>
  <si>
    <t>IM</t>
  </si>
  <si>
    <t>U:IMC</t>
  </si>
  <si>
    <t>US45986D1046</t>
  </si>
  <si>
    <t>U45986D104</t>
  </si>
  <si>
    <t>INTERNATIONAL MARKET CENTERS</t>
  </si>
  <si>
    <t>9331AA</t>
  </si>
  <si>
    <t>45986D104</t>
  </si>
  <si>
    <t>IMC</t>
  </si>
  <si>
    <t>27656U</t>
  </si>
  <si>
    <t>INDIANA MICHIGAN POWER</t>
  </si>
  <si>
    <t>IMIGN</t>
  </si>
  <si>
    <t>27703J</t>
  </si>
  <si>
    <t>US4570302038</t>
  </si>
  <si>
    <t>U457030203</t>
  </si>
  <si>
    <t>INGLES MKTS.'B'</t>
  </si>
  <si>
    <t>IMKTA</t>
  </si>
  <si>
    <t>9923H3</t>
  </si>
  <si>
    <t>AEA-BRIDGES IMPACT CORP CL B</t>
  </si>
  <si>
    <t>G01046104</t>
  </si>
  <si>
    <t>IMPX</t>
  </si>
  <si>
    <t>2603KH</t>
  </si>
  <si>
    <t>IMMUNEERING CORP CL B</t>
  </si>
  <si>
    <t>45254E107</t>
  </si>
  <si>
    <t>IMRX</t>
  </si>
  <si>
    <t>27724N</t>
  </si>
  <si>
    <t>INFONET SVS.'A'</t>
  </si>
  <si>
    <t>45666T106</t>
  </si>
  <si>
    <t>IN</t>
  </si>
  <si>
    <t>9469QL</t>
  </si>
  <si>
    <t>THUNDER BRIDGE ACQUI CL B</t>
  </si>
  <si>
    <t>45569U101</t>
  </si>
  <si>
    <t>INDI</t>
  </si>
  <si>
    <t>27715Q</t>
  </si>
  <si>
    <t>INSITUFORM EAST INCO.</t>
  </si>
  <si>
    <t>45661M106</t>
  </si>
  <si>
    <t>INEY</t>
  </si>
  <si>
    <t>2617C2</t>
  </si>
  <si>
    <t>INFORMATICA INC CL B</t>
  </si>
  <si>
    <t>9926G3</t>
  </si>
  <si>
    <t>KLUDEIN I ACQUISITION CORP CL B</t>
  </si>
  <si>
    <t>49878L109</t>
  </si>
  <si>
    <t>INKA</t>
  </si>
  <si>
    <t>27727X</t>
  </si>
  <si>
    <t>INTERIORS 'B'</t>
  </si>
  <si>
    <t>INRSA</t>
  </si>
  <si>
    <t>26505G</t>
  </si>
  <si>
    <t>INTEGRALAACQUISITIONA1 CORP CL B</t>
  </si>
  <si>
    <t>45827K101</t>
  </si>
  <si>
    <t>INTE</t>
  </si>
  <si>
    <t>9331AC</t>
  </si>
  <si>
    <t>INTREPID AVIATION GHG. DEAD - DELETE.28/02/18</t>
  </si>
  <si>
    <t>G49126108</t>
  </si>
  <si>
    <t>INTR</t>
  </si>
  <si>
    <t>32171F</t>
  </si>
  <si>
    <t>THERAVANCE</t>
  </si>
  <si>
    <t>45781M101</t>
  </si>
  <si>
    <t>INVA</t>
  </si>
  <si>
    <t>74525R</t>
  </si>
  <si>
    <t>NL0009693779</t>
  </si>
  <si>
    <t>UN47279109</t>
  </si>
  <si>
    <t>INTERXION HOLDING DEAD - DELIST.13/03/20</t>
  </si>
  <si>
    <t>INXN</t>
  </si>
  <si>
    <t>2641XH</t>
  </si>
  <si>
    <t>INNOV.INTL.ACQ.CORP CL B</t>
  </si>
  <si>
    <t>G4809M109</t>
  </si>
  <si>
    <t>IOAC</t>
  </si>
  <si>
    <t>27711H</t>
  </si>
  <si>
    <t>PAXSON COMMS.CORP.</t>
  </si>
  <si>
    <t>46205A103</t>
  </si>
  <si>
    <t>ION</t>
  </si>
  <si>
    <t>2585EK</t>
  </si>
  <si>
    <t>DMY TECHNOLOGY GROUP III CL B</t>
  </si>
  <si>
    <t>46222L108</t>
  </si>
  <si>
    <t>IONQ</t>
  </si>
  <si>
    <t>2641N9</t>
  </si>
  <si>
    <t>SAMSARA INC CL B</t>
  </si>
  <si>
    <t>2639FY</t>
  </si>
  <si>
    <t>INFLECTION POINT ACQUISITION CL C</t>
  </si>
  <si>
    <t>G47874121</t>
  </si>
  <si>
    <t>IPAX</t>
  </si>
  <si>
    <t>9272WL</t>
  </si>
  <si>
    <t>IPIC ENTERAINMENT INC CL B</t>
  </si>
  <si>
    <t>46263D106</t>
  </si>
  <si>
    <t>IPIC</t>
  </si>
  <si>
    <t>27728V</t>
  </si>
  <si>
    <t>INTERNET PICTURES 'B'</t>
  </si>
  <si>
    <t>44982L103</t>
  </si>
  <si>
    <t>IPIX</t>
  </si>
  <si>
    <t>9912P6</t>
  </si>
  <si>
    <t>SOCIAL CAPITAL HEDSPHA HLDNG IV B</t>
  </si>
  <si>
    <t>G82514103</t>
  </si>
  <si>
    <t>IPOD</t>
  </si>
  <si>
    <t>9913A4</t>
  </si>
  <si>
    <t>SOCIAL CAPITAL HEDOSOPHIA VI CL B</t>
  </si>
  <si>
    <t>G8251L105</t>
  </si>
  <si>
    <t>IPOF</t>
  </si>
  <si>
    <t>9268F9</t>
  </si>
  <si>
    <t>IPSCO TUBULARS DEAD - DELETE.14/02/18</t>
  </si>
  <si>
    <t>46265D104</t>
  </si>
  <si>
    <t>IPSC</t>
  </si>
  <si>
    <t>2600F9</t>
  </si>
  <si>
    <t>INTERPRIVATE II ACQUISITION CL B</t>
  </si>
  <si>
    <t>46064Q108</t>
  </si>
  <si>
    <t>IPVA</t>
  </si>
  <si>
    <t>2601HN</t>
  </si>
  <si>
    <t>INTERPRIVATEAIII FINANCIALAPARTNERS CL B</t>
  </si>
  <si>
    <t>46064R106</t>
  </si>
  <si>
    <t>IPVF</t>
  </si>
  <si>
    <t>25991Z</t>
  </si>
  <si>
    <t>INTERPRIVATE IV INFRATEC PARTNERS CL B</t>
  </si>
  <si>
    <t>46064T102</t>
  </si>
  <si>
    <t>IPVI</t>
  </si>
  <si>
    <t>2550G3</t>
  </si>
  <si>
    <t>IPOWER INC CL B</t>
  </si>
  <si>
    <t>46265P107</t>
  </si>
  <si>
    <t>IPW</t>
  </si>
  <si>
    <t>2646Q8</t>
  </si>
  <si>
    <t>INTELLIGENT MEDICINE ACQUISITION CL B</t>
  </si>
  <si>
    <t>45828D106</t>
  </si>
  <si>
    <t>IQMD</t>
  </si>
  <si>
    <t>2634PA</t>
  </si>
  <si>
    <t>IRIS ENERGY PTY LTD CL B</t>
  </si>
  <si>
    <t>Q4982L109</t>
  </si>
  <si>
    <t>IREN</t>
  </si>
  <si>
    <t>27728U</t>
  </si>
  <si>
    <t>INTEREP NAT.RAD.SALES 'B '</t>
  </si>
  <si>
    <t>45866V109</t>
  </si>
  <si>
    <t>IREP</t>
  </si>
  <si>
    <t>2570FN</t>
  </si>
  <si>
    <t>THOMA BRAVO ADVANTAGE CL B</t>
  </si>
  <si>
    <t>2594TK</t>
  </si>
  <si>
    <t>IRON SPARK I INC CL B</t>
  </si>
  <si>
    <t>46301G103</t>
  </si>
  <si>
    <t>ISAA</t>
  </si>
  <si>
    <t>27726C</t>
  </si>
  <si>
    <t>INTERSIL 'B'</t>
  </si>
  <si>
    <t>46069S109</t>
  </si>
  <si>
    <t>ISIL</t>
  </si>
  <si>
    <t>2550WL</t>
  </si>
  <si>
    <t>THAYER VENTURES ACQUISITION CORP CL B</t>
  </si>
  <si>
    <t>45791E107</t>
  </si>
  <si>
    <t>ISPO</t>
  </si>
  <si>
    <t>U:ITG</t>
  </si>
  <si>
    <t>US46145F1057</t>
  </si>
  <si>
    <t>U46145F105</t>
  </si>
  <si>
    <t>INVESTMENT TECH.GROUP DEAD - DELIST.01/03/19</t>
  </si>
  <si>
    <t>46145F105</t>
  </si>
  <si>
    <t>ITG</t>
  </si>
  <si>
    <t>27713C</t>
  </si>
  <si>
    <t>INTEGRITY MEDIA INCO.</t>
  </si>
  <si>
    <t>45817Y103</t>
  </si>
  <si>
    <t>2551DT</t>
  </si>
  <si>
    <t>ITHAX ACQUISITION CORP CL B</t>
  </si>
  <si>
    <t>G49775102</t>
  </si>
  <si>
    <t>ITHX</t>
  </si>
  <si>
    <t>9933PX</t>
  </si>
  <si>
    <t>ITIQUIRA ACQUISITION CORP CL B</t>
  </si>
  <si>
    <t>G49773107</t>
  </si>
  <si>
    <t>ITQ</t>
  </si>
  <si>
    <t>2609H4</t>
  </si>
  <si>
    <t>IX ACQUISITION CORP CL B</t>
  </si>
  <si>
    <t>G5000D103</t>
  </si>
  <si>
    <t>IXAQ</t>
  </si>
  <si>
    <t>27456H</t>
  </si>
  <si>
    <t>W-J INTL.</t>
  </si>
  <si>
    <t>92928K101</t>
  </si>
  <si>
    <t>IZON</t>
  </si>
  <si>
    <t>U:JAG</t>
  </si>
  <si>
    <t>US47009K1079</t>
  </si>
  <si>
    <t>U47009K107</t>
  </si>
  <si>
    <t>JAGGED PEAK ENERGY DEAD - DELIST.11/01/20</t>
  </si>
  <si>
    <t>9013JV</t>
  </si>
  <si>
    <t>47009K107</t>
  </si>
  <si>
    <t>JAG</t>
  </si>
  <si>
    <t>2594Y3</t>
  </si>
  <si>
    <t>JUPITER ACQUISITION CL B</t>
  </si>
  <si>
    <t>JAQC</t>
  </si>
  <si>
    <t>2645Z2</t>
  </si>
  <si>
    <t>JATT ACQUISITION CL B</t>
  </si>
  <si>
    <t>G50752107</t>
  </si>
  <si>
    <t>JATT</t>
  </si>
  <si>
    <t>9436U3</t>
  </si>
  <si>
    <t>US46609J1060</t>
  </si>
  <si>
    <t>U46609J106</t>
  </si>
  <si>
    <t>J ALEXANDER'S HDG.CL.A DEAD - DELIST.30/09/21</t>
  </si>
  <si>
    <t>46609J106</t>
  </si>
  <si>
    <t>JAX</t>
  </si>
  <si>
    <t>27722C</t>
  </si>
  <si>
    <t>SANFILIPPO JOHN B &amp; SON 'A'</t>
  </si>
  <si>
    <t>JBSS</t>
  </si>
  <si>
    <t>99309Y</t>
  </si>
  <si>
    <t>JACK CREEK INVESTMENT CORP CL B</t>
  </si>
  <si>
    <t>G4989X115</t>
  </si>
  <si>
    <t>JCIC</t>
  </si>
  <si>
    <t>8726D7</t>
  </si>
  <si>
    <t>US67075P1030</t>
  </si>
  <si>
    <t>U67075P103</t>
  </si>
  <si>
    <t>NUVEEN HIGH INC.DECEMBER 2018 TARGET TERM FD.</t>
  </si>
  <si>
    <t>67075P103</t>
  </si>
  <si>
    <t>JHA</t>
  </si>
  <si>
    <t>2650HX</t>
  </si>
  <si>
    <t>MAXPRO CAPITAL ACQUISITION CL B</t>
  </si>
  <si>
    <t>57778T106</t>
  </si>
  <si>
    <t>JMAC</t>
  </si>
  <si>
    <t>50143J</t>
  </si>
  <si>
    <t>US46629U1079</t>
  </si>
  <si>
    <t>U46629U107</t>
  </si>
  <si>
    <t>JMP GROUP DEAD - DELIST.16/11/21</t>
  </si>
  <si>
    <t>46629U107</t>
  </si>
  <si>
    <t>JMP</t>
  </si>
  <si>
    <t>27717N</t>
  </si>
  <si>
    <t>NUVEEN INVESTMENTS INC.</t>
  </si>
  <si>
    <t>67090F106</t>
  </si>
  <si>
    <t>JNC</t>
  </si>
  <si>
    <t>99224N</t>
  </si>
  <si>
    <t>REINVENT TECHNOLOGY PARTNERS CL B</t>
  </si>
  <si>
    <t>9933PQ</t>
  </si>
  <si>
    <t>JOFF FINTECH ACQUISITION CORP CL B</t>
  </si>
  <si>
    <t>46592C100</t>
  </si>
  <si>
    <t>JOFF</t>
  </si>
  <si>
    <t>27726E</t>
  </si>
  <si>
    <t>JOHNSON OUTDOORS 'B'</t>
  </si>
  <si>
    <t>JOUT</t>
  </si>
  <si>
    <t>JOHN Q HAMMONS HTLS CLASS B</t>
  </si>
  <si>
    <t>JQH</t>
  </si>
  <si>
    <t>29421P</t>
  </si>
  <si>
    <t>JOURNAL COMMUNICATIONS CLASS B</t>
  </si>
  <si>
    <t>JRN</t>
  </si>
  <si>
    <t>29421U</t>
  </si>
  <si>
    <t>JOURNAL COMMUNICATIONS CLASS C</t>
  </si>
  <si>
    <t>9530ZL</t>
  </si>
  <si>
    <t>AMPLITUDE HLTHCR.ACQ. CORP CL B</t>
  </si>
  <si>
    <t>JSPR</t>
  </si>
  <si>
    <t>2583NT</t>
  </si>
  <si>
    <t>JAWS JUGGERNAUT ACQUISITION CL B</t>
  </si>
  <si>
    <t>G50735102</t>
  </si>
  <si>
    <t>JUGG</t>
  </si>
  <si>
    <t>2615TM</t>
  </si>
  <si>
    <t>JUNIPER II CORP CL B</t>
  </si>
  <si>
    <t>48203N103</t>
  </si>
  <si>
    <t>JUN</t>
  </si>
  <si>
    <t>27725J</t>
  </si>
  <si>
    <t>WHITEHALL JLRS.'B'</t>
  </si>
  <si>
    <t>JWLR</t>
  </si>
  <si>
    <t>9932YN</t>
  </si>
  <si>
    <t>JAWS MUSTANG ACQUISITION CORP CL B</t>
  </si>
  <si>
    <t>G50737108</t>
  </si>
  <si>
    <t>JWSM</t>
  </si>
  <si>
    <t>2602HN</t>
  </si>
  <si>
    <t>JACKSONAFINANCIAL CL B</t>
  </si>
  <si>
    <t>9912P2</t>
  </si>
  <si>
    <t>JIYA ACQUISITION CL B</t>
  </si>
  <si>
    <t>47760M102</t>
  </si>
  <si>
    <t>JYAC</t>
  </si>
  <si>
    <t>2580WK</t>
  </si>
  <si>
    <t>KKR ACQUISITION HOLDINGS I CL B</t>
  </si>
  <si>
    <t>48253T109</t>
  </si>
  <si>
    <t>KAHC</t>
  </si>
  <si>
    <t>25529V</t>
  </si>
  <si>
    <t>KISMET ACQUISITION TWO CORP CL B</t>
  </si>
  <si>
    <t>G52807107</t>
  </si>
  <si>
    <t>KAII</t>
  </si>
  <si>
    <t>9927JU</t>
  </si>
  <si>
    <t>KAIROS ACQUISITION CORP CL B</t>
  </si>
  <si>
    <t>G52110114</t>
  </si>
  <si>
    <t>KAIR</t>
  </si>
  <si>
    <t>2625RT</t>
  </si>
  <si>
    <t>KENSINGTON CAPITAL ACQUISITION CL B</t>
  </si>
  <si>
    <t>G5251K103</t>
  </si>
  <si>
    <t>KCGI</t>
  </si>
  <si>
    <t>KENNETH COLE PRD.'B' DEAD - 28/09/12</t>
  </si>
  <si>
    <t>KCP</t>
  </si>
  <si>
    <t>KEANE CLASS B</t>
  </si>
  <si>
    <t>KEA</t>
  </si>
  <si>
    <t>27708F</t>
  </si>
  <si>
    <t>KEMET CORP.</t>
  </si>
  <si>
    <t>KEM</t>
  </si>
  <si>
    <t>U:KEM</t>
  </si>
  <si>
    <t>US4883602074</t>
  </si>
  <si>
    <t>U488360207</t>
  </si>
  <si>
    <t>KEMET DEAD - DELIST.16/06/20</t>
  </si>
  <si>
    <t>2551NK</t>
  </si>
  <si>
    <t>KISMET ACQUISITION THREE CORP CL B</t>
  </si>
  <si>
    <t>G5276C110</t>
  </si>
  <si>
    <t>KIII</t>
  </si>
  <si>
    <t>2586WA</t>
  </si>
  <si>
    <t>KHOSLA VENTURES ACQUISITION II CL B</t>
  </si>
  <si>
    <t>65345M108</t>
  </si>
  <si>
    <t>KIND</t>
  </si>
  <si>
    <t>2586WC</t>
  </si>
  <si>
    <t>KHOSLA VENTURES ACQUISITION II CL C</t>
  </si>
  <si>
    <t>9928QC</t>
  </si>
  <si>
    <t>KINS TECHNOLOGY GROUP IN CL B</t>
  </si>
  <si>
    <t>49714K109</t>
  </si>
  <si>
    <t>KINZ</t>
  </si>
  <si>
    <t>9927JW</t>
  </si>
  <si>
    <t>KL ACQUISITION CORP CL B</t>
  </si>
  <si>
    <t>49837C109</t>
  </si>
  <si>
    <t>KLAQ</t>
  </si>
  <si>
    <t>U:KMG</t>
  </si>
  <si>
    <t>US4825641016</t>
  </si>
  <si>
    <t>U482564101</t>
  </si>
  <si>
    <t>KMG CHEMICALS DEAD - DELIST.15/11/18</t>
  </si>
  <si>
    <t>KMG</t>
  </si>
  <si>
    <t>KIMMINS CL.B</t>
  </si>
  <si>
    <t>49446V209</t>
  </si>
  <si>
    <t>KMMN</t>
  </si>
  <si>
    <t>27717F</t>
  </si>
  <si>
    <t>KINDER MORGAN EN.PTNS. CL.B</t>
  </si>
  <si>
    <t>KMP</t>
  </si>
  <si>
    <t>27716U</t>
  </si>
  <si>
    <t>KINDER MORGAN EN.PTNS. CL.I</t>
  </si>
  <si>
    <t>2572HY</t>
  </si>
  <si>
    <t>KNOWBE4 INC CL B</t>
  </si>
  <si>
    <t>49926T104</t>
  </si>
  <si>
    <t>KNBE</t>
  </si>
  <si>
    <t>U:KND</t>
  </si>
  <si>
    <t>US4945801037</t>
  </si>
  <si>
    <t>U494580103</t>
  </si>
  <si>
    <t>KINDRED HEALTHCARE DEAD - DELIST.02/07/18</t>
  </si>
  <si>
    <t>13844K</t>
  </si>
  <si>
    <t>KND</t>
  </si>
  <si>
    <t>30484R</t>
  </si>
  <si>
    <t>US4989041011</t>
  </si>
  <si>
    <t>KNOLL INC.</t>
  </si>
  <si>
    <t>KNL</t>
  </si>
  <si>
    <t>29523R</t>
  </si>
  <si>
    <t>US4989042001</t>
  </si>
  <si>
    <t>U498904200</t>
  </si>
  <si>
    <t>KNOLL DEAD - DELIST.20/07/21</t>
  </si>
  <si>
    <t>93113D</t>
  </si>
  <si>
    <t>KINIKSA PHARMACEUTICALS LTD CL B</t>
  </si>
  <si>
    <t>G5269C101</t>
  </si>
  <si>
    <t>KNSA</t>
  </si>
  <si>
    <t>93113L</t>
  </si>
  <si>
    <t>KINIKSA PHARMACEUTICALS LTD CL B1</t>
  </si>
  <si>
    <t>93113G</t>
  </si>
  <si>
    <t>KINIKSA PHARMACEUTICALS LTD CL C</t>
  </si>
  <si>
    <t>9376R5</t>
  </si>
  <si>
    <t>KAYNE ANDERSON ACQ CORP CL B</t>
  </si>
  <si>
    <t>02215L209</t>
  </si>
  <si>
    <t>KNTK</t>
  </si>
  <si>
    <t>9934LW</t>
  </si>
  <si>
    <t>CERBERUSATELECOM ACQUISITIONACORP CL B</t>
  </si>
  <si>
    <t>50066V107</t>
  </si>
  <si>
    <t>KORE</t>
  </si>
  <si>
    <t>2584JR</t>
  </si>
  <si>
    <t>KERNEL GROUP HOLDINGS CL B</t>
  </si>
  <si>
    <t>G5259L103</t>
  </si>
  <si>
    <t>KRNL</t>
  </si>
  <si>
    <t>9469C1</t>
  </si>
  <si>
    <t>KURA SUSHI USA CL B</t>
  </si>
  <si>
    <t>KRUS</t>
  </si>
  <si>
    <t>U:KS</t>
  </si>
  <si>
    <t>US48562P1030</t>
  </si>
  <si>
    <t>U48562P103</t>
  </si>
  <si>
    <t>KAPSTONE PAPER &amp; PACK. DEAD - DELIST.05/11/18</t>
  </si>
  <si>
    <t>30930N</t>
  </si>
  <si>
    <t>48562P103</t>
  </si>
  <si>
    <t>KS</t>
  </si>
  <si>
    <t>2598GQ</t>
  </si>
  <si>
    <t>KADEM SUSTAINABLE IMPACT CORP CL B</t>
  </si>
  <si>
    <t>48284E105</t>
  </si>
  <si>
    <t>KSI</t>
  </si>
  <si>
    <t>U:KSET</t>
  </si>
  <si>
    <t>K-SEA TRANSPORTATION</t>
  </si>
  <si>
    <t>29864M</t>
  </si>
  <si>
    <t>48268Y101</t>
  </si>
  <si>
    <t>KSP</t>
  </si>
  <si>
    <t>US4851703029</t>
  </si>
  <si>
    <t>U485170302</t>
  </si>
  <si>
    <t>KANSAS CITY SOUTHERN DEAD - DELIST.14/12/21</t>
  </si>
  <si>
    <t>KSU</t>
  </si>
  <si>
    <t>K-SWISS INC. CLASS B</t>
  </si>
  <si>
    <t>KSWS</t>
  </si>
  <si>
    <t>2580JX</t>
  </si>
  <si>
    <t>KHOSLA VENTURES ACQUISITION CL B</t>
  </si>
  <si>
    <t>KVSA</t>
  </si>
  <si>
    <t>2580JY</t>
  </si>
  <si>
    <t>KHOSLA VENTURES ACQUISITION CL C</t>
  </si>
  <si>
    <t>2587AK</t>
  </si>
  <si>
    <t>KHOSLAAVENTURES ACQUISITIONAIII CL B</t>
  </si>
  <si>
    <t>KVSC</t>
  </si>
  <si>
    <t>2587AL</t>
  </si>
  <si>
    <t>KHOSLAAVENTURES ACQUISITIONAIII CL C</t>
  </si>
  <si>
    <t>9926GZ</t>
  </si>
  <si>
    <t>KINGSWOOD ACQUISITION CORP CL B</t>
  </si>
  <si>
    <t>KWAC</t>
  </si>
  <si>
    <t>27719D</t>
  </si>
  <si>
    <t>LITHIA MOTORS 'B'</t>
  </si>
  <si>
    <t>LAFARGE CORP.EXH</t>
  </si>
  <si>
    <t>LAF</t>
  </si>
  <si>
    <t>27712T</t>
  </si>
  <si>
    <t>LAMAR ADVERTISING CO</t>
  </si>
  <si>
    <t>LAMR</t>
  </si>
  <si>
    <t>27712U</t>
  </si>
  <si>
    <t>LARSCOM INCORPORATED</t>
  </si>
  <si>
    <t>51729Y207</t>
  </si>
  <si>
    <t>LARS</t>
  </si>
  <si>
    <t>94556G</t>
  </si>
  <si>
    <t>GORES METROPOULOS INC CL B</t>
  </si>
  <si>
    <t>LAZR</t>
  </si>
  <si>
    <t>9448N0</t>
  </si>
  <si>
    <t>US LBM HOLDINGS INC</t>
  </si>
  <si>
    <t>LBM</t>
  </si>
  <si>
    <t>2558RP</t>
  </si>
  <si>
    <t>LONGBOARD PHARMACEUTICALS INC CL B</t>
  </si>
  <si>
    <t>54300N103</t>
  </si>
  <si>
    <t>LBPH</t>
  </si>
  <si>
    <t>27717L</t>
  </si>
  <si>
    <t>LBRTY.NAT.BCSH.INCO.GA</t>
  </si>
  <si>
    <t>53079R105</t>
  </si>
  <si>
    <t>LBRB</t>
  </si>
  <si>
    <t>9101KY</t>
  </si>
  <si>
    <t>LIBERTY OILFIELD SERVICES INC CL B</t>
  </si>
  <si>
    <t>2562D2</t>
  </si>
  <si>
    <t>LANDCADIA HOLDINGS IV INC CL B</t>
  </si>
  <si>
    <t>51477A104</t>
  </si>
  <si>
    <t>LCA</t>
  </si>
  <si>
    <t>2585WY</t>
  </si>
  <si>
    <t>L CATTERTON ASIA ACQUISITION CL B</t>
  </si>
  <si>
    <t>G5346G125</t>
  </si>
  <si>
    <t>LCAA</t>
  </si>
  <si>
    <t>9820C7</t>
  </si>
  <si>
    <t>LIONHEART ACQUISITION CORP II CL B</t>
  </si>
  <si>
    <t>53625R104</t>
  </si>
  <si>
    <t>LCAP</t>
  </si>
  <si>
    <t>27708U</t>
  </si>
  <si>
    <t>LCC INTL.INC</t>
  </si>
  <si>
    <t>LCCI</t>
  </si>
  <si>
    <t>9825QU</t>
  </si>
  <si>
    <t>CHURCHILL CAPITAL IV CORP CL B</t>
  </si>
  <si>
    <t>LCID</t>
  </si>
  <si>
    <t>2560NQ</t>
  </si>
  <si>
    <t>LDH GROWTH CORP I CL B</t>
  </si>
  <si>
    <t>G54094100</t>
  </si>
  <si>
    <t>LDHA</t>
  </si>
  <si>
    <t>US5508191062</t>
  </si>
  <si>
    <t>U550819106</t>
  </si>
  <si>
    <t>LYDALL DEAD - DELIST.01/10/21</t>
  </si>
  <si>
    <t>LDL</t>
  </si>
  <si>
    <t>70828D</t>
  </si>
  <si>
    <t>US52177G1022</t>
  </si>
  <si>
    <t>U52177G102</t>
  </si>
  <si>
    <t>LEAF GROUP DEAD - DELIST.14/06/21</t>
  </si>
  <si>
    <t>52177G102</t>
  </si>
  <si>
    <t>LEAF</t>
  </si>
  <si>
    <t>9911FM</t>
  </si>
  <si>
    <t>RIBBIT LEAP LTD CL B</t>
  </si>
  <si>
    <t>G7552B105</t>
  </si>
  <si>
    <t>LEAP</t>
  </si>
  <si>
    <t>9911FN</t>
  </si>
  <si>
    <t>RIBBIT LEAP LTD CL C</t>
  </si>
  <si>
    <t>2564MU</t>
  </si>
  <si>
    <t>LEAD EDGE GROWTH OPPTU CL B</t>
  </si>
  <si>
    <t>G54085108</t>
  </si>
  <si>
    <t>LEGA</t>
  </si>
  <si>
    <t>9906R3</t>
  </si>
  <si>
    <t>NORTHERN GENESIS ACQUISITION CL B</t>
  </si>
  <si>
    <t>27688L</t>
  </si>
  <si>
    <t>LEVI STRAUSS &amp; CO</t>
  </si>
  <si>
    <t>94394F</t>
  </si>
  <si>
    <t>LEVI STRAUSS AND CO</t>
  </si>
  <si>
    <t>27635R</t>
  </si>
  <si>
    <t>LEAPFROG ENTERPRISES 'B' DEAD - 05/04/16</t>
  </si>
  <si>
    <t>52186N106</t>
  </si>
  <si>
    <t>LF</t>
  </si>
  <si>
    <t>2634N9</t>
  </si>
  <si>
    <t>LF CAPITAL ACQUISITION CORP II CL B</t>
  </si>
  <si>
    <t>50202D102</t>
  </si>
  <si>
    <t>LFAC</t>
  </si>
  <si>
    <t>9920EQ</t>
  </si>
  <si>
    <t>RICE ACQUISITION CORP CL B</t>
  </si>
  <si>
    <t>03940F103</t>
  </si>
  <si>
    <t>LFG</t>
  </si>
  <si>
    <t>99212F</t>
  </si>
  <si>
    <t>LEFTERIS ACQUISITION CORP CL B</t>
  </si>
  <si>
    <t>52470X109</t>
  </si>
  <si>
    <t>LFTR</t>
  </si>
  <si>
    <t>2564YQ</t>
  </si>
  <si>
    <t>LAZARD GROWTH ACQUISITION CORP I CL B</t>
  </si>
  <si>
    <t>G54035103</t>
  </si>
  <si>
    <t>LGAC</t>
  </si>
  <si>
    <t>2560HL</t>
  </si>
  <si>
    <t>LONGVIEWAACQUISITION CORPAII CL B</t>
  </si>
  <si>
    <t>54319Q105</t>
  </si>
  <si>
    <t>LGV</t>
  </si>
  <si>
    <t>2550WH</t>
  </si>
  <si>
    <t>LONGEVERON INC CL B</t>
  </si>
  <si>
    <t>54303L104</t>
  </si>
  <si>
    <t>LGVN</t>
  </si>
  <si>
    <t>2584RA</t>
  </si>
  <si>
    <t>LERER HIPPEAU ACQUISITION CL B</t>
  </si>
  <si>
    <t>LHAA</t>
  </si>
  <si>
    <t>9927Q2</t>
  </si>
  <si>
    <t>LEOAHOLDINGSACORPACL B</t>
  </si>
  <si>
    <t>G5463R102</t>
  </si>
  <si>
    <t>LHC</t>
  </si>
  <si>
    <t>US5179421087</t>
  </si>
  <si>
    <t>U517942108</t>
  </si>
  <si>
    <t>LASALLE HOTEL PROPERTIES DEAD - DELIST.03/12/18</t>
  </si>
  <si>
    <t>LHO</t>
  </si>
  <si>
    <t>26419Z</t>
  </si>
  <si>
    <t>LIBERTY RESOURCES ACQUISITION CO CL B</t>
  </si>
  <si>
    <t>53118A105</t>
  </si>
  <si>
    <t>LIBY</t>
  </si>
  <si>
    <t>9912QA</t>
  </si>
  <si>
    <t>PERIDOT ACQUISITION CORP CL B</t>
  </si>
  <si>
    <t>50202P105</t>
  </si>
  <si>
    <t>LICY</t>
  </si>
  <si>
    <t>9262VD</t>
  </si>
  <si>
    <t>LIBERTY LATIN AMERICA LTD CL B</t>
  </si>
  <si>
    <t>G9001E102</t>
  </si>
  <si>
    <t>LILA</t>
  </si>
  <si>
    <t>99144G</t>
  </si>
  <si>
    <t>QELL ACQUISITION CORP CL B</t>
  </si>
  <si>
    <t>N52586109</t>
  </si>
  <si>
    <t>LILM</t>
  </si>
  <si>
    <t>27708K</t>
  </si>
  <si>
    <t>LIN TV CL.B DEAD - 22/12/14</t>
  </si>
  <si>
    <t>27708L</t>
  </si>
  <si>
    <t>LIN TV CL.C DEAD - 22/12/14</t>
  </si>
  <si>
    <t>2611CK</t>
  </si>
  <si>
    <t>LOGIST.INNVN.TECHS.CORP. CL B</t>
  </si>
  <si>
    <t>54141L100</t>
  </si>
  <si>
    <t>LITT</t>
  </si>
  <si>
    <t>U:LLL</t>
  </si>
  <si>
    <t>US5024131071</t>
  </si>
  <si>
    <t>U502413107</t>
  </si>
  <si>
    <t>L3 TECHNOLOGIES DEAD - DELIST.01/07/19</t>
  </si>
  <si>
    <t>LLL</t>
  </si>
  <si>
    <t>U:LM</t>
  </si>
  <si>
    <t>US5249011058</t>
  </si>
  <si>
    <t>U524901105</t>
  </si>
  <si>
    <t>LEGG MASON DEAD - DELIST.03/08/20</t>
  </si>
  <si>
    <t>LM</t>
  </si>
  <si>
    <t>99309Z</t>
  </si>
  <si>
    <t>LIBERTY MEDIA ACQUISITION CORP CL B</t>
  </si>
  <si>
    <t>53073L104</t>
  </si>
  <si>
    <t>LMACA</t>
  </si>
  <si>
    <t>2583V3</t>
  </si>
  <si>
    <t>LMF ACQUISITION OPPORTUNITIES CL B</t>
  </si>
  <si>
    <t>LMAO</t>
  </si>
  <si>
    <t>99317U</t>
  </si>
  <si>
    <t>CA HEALTHCARE ACQUISITION UNITS CL B</t>
  </si>
  <si>
    <t>G5709L109</t>
  </si>
  <si>
    <t>LMDX</t>
  </si>
  <si>
    <t>90177W</t>
  </si>
  <si>
    <t>LANDMARK INFRASTRUCTURE PARTNERS LP CL B</t>
  </si>
  <si>
    <t>51508J108</t>
  </si>
  <si>
    <t>LMRK</t>
  </si>
  <si>
    <t>9302HZ</t>
  </si>
  <si>
    <t>PORTER BANCORP INC CL B</t>
  </si>
  <si>
    <t>53262L105</t>
  </si>
  <si>
    <t>LMST</t>
  </si>
  <si>
    <t>9927Q1</t>
  </si>
  <si>
    <t>L F ACQUISITION CORP CL B</t>
  </si>
  <si>
    <t>G53702109</t>
  </si>
  <si>
    <t>LNFA</t>
  </si>
  <si>
    <t>87350P</t>
  </si>
  <si>
    <t>LINKEDIN CLASS B DEAD - 08/12/16</t>
  </si>
  <si>
    <t>53578A108</t>
  </si>
  <si>
    <t>LNKD</t>
  </si>
  <si>
    <t>9298PG</t>
  </si>
  <si>
    <t>LIVE OAK BANCSHARES INC CL B</t>
  </si>
  <si>
    <t>53803X105</t>
  </si>
  <si>
    <t>LOB</t>
  </si>
  <si>
    <t>2583V2</t>
  </si>
  <si>
    <t>LEO HOLDINGS III CORP CL B</t>
  </si>
  <si>
    <t>53960E106</t>
  </si>
  <si>
    <t>LOCL</t>
  </si>
  <si>
    <t>2587J1</t>
  </si>
  <si>
    <t>LIVE OAK MOBILITY ACQUISITION CL B</t>
  </si>
  <si>
    <t>LOKM</t>
  </si>
  <si>
    <t>94370G</t>
  </si>
  <si>
    <t>ACAMAR PARTNERS ACQ CL B</t>
  </si>
  <si>
    <t>LOTZ</t>
  </si>
  <si>
    <t>9261CG</t>
  </si>
  <si>
    <t>NEBULA ACQUISITION CORP</t>
  </si>
  <si>
    <t>68373J104</t>
  </si>
  <si>
    <t>LPRO</t>
  </si>
  <si>
    <t>U:LPT</t>
  </si>
  <si>
    <t>US5311721048</t>
  </si>
  <si>
    <t>U531172104</t>
  </si>
  <si>
    <t>LIBERTY PROPERTY REIT DEAD - DELIST.05/02/20</t>
  </si>
  <si>
    <t>LPT</t>
  </si>
  <si>
    <t>U:LQ</t>
  </si>
  <si>
    <t>US50420D1081</t>
  </si>
  <si>
    <t>U50420D108</t>
  </si>
  <si>
    <t>LA QUINTA HOLDINGS DEAD - DELIST.31/05/18</t>
  </si>
  <si>
    <t>8857YF</t>
  </si>
  <si>
    <t>50420D108</t>
  </si>
  <si>
    <t>LQ</t>
  </si>
  <si>
    <t>9316RY</t>
  </si>
  <si>
    <t>LF CAPITAL ACQUISITION CORP</t>
  </si>
  <si>
    <t>51509P103</t>
  </si>
  <si>
    <t>LSEA</t>
  </si>
  <si>
    <t>29713U</t>
  </si>
  <si>
    <t>US5180562051</t>
  </si>
  <si>
    <t>LASER CORPORATION</t>
  </si>
  <si>
    <t>LSER</t>
  </si>
  <si>
    <t>31676D</t>
  </si>
  <si>
    <t>US5321691090</t>
  </si>
  <si>
    <t>U532169109</t>
  </si>
  <si>
    <t>LIFE SCIENCES (NYS) DEAD - DUPL.SEE 281157</t>
  </si>
  <si>
    <t>LSRI</t>
  </si>
  <si>
    <t>32179N</t>
  </si>
  <si>
    <t>US53223Y1055</t>
  </si>
  <si>
    <t>LIGHTEN UP ENTERPRISES INTERNATIONAL</t>
  </si>
  <si>
    <t>53223Y105</t>
  </si>
  <si>
    <t>LTUP</t>
  </si>
  <si>
    <t>99296X</t>
  </si>
  <si>
    <t>LUX HEALTH TECH ACQUISITION CORP CL B</t>
  </si>
  <si>
    <t>55068A100</t>
  </si>
  <si>
    <t>LUXA</t>
  </si>
  <si>
    <t>2644JJ</t>
  </si>
  <si>
    <t>LAVA MEDTECH ACQUISITION CORP CL B</t>
  </si>
  <si>
    <t>LVAC</t>
  </si>
  <si>
    <t>27718P</t>
  </si>
  <si>
    <t>STEINWAY MUSICAL INSTS.</t>
  </si>
  <si>
    <t>LVB</t>
  </si>
  <si>
    <t>27740D</t>
  </si>
  <si>
    <t>PETER KEWIT SONS INCO.</t>
  </si>
  <si>
    <t>LVLT</t>
  </si>
  <si>
    <t>94394Q</t>
  </si>
  <si>
    <t>CRESCENT ACQUISITION CL B</t>
  </si>
  <si>
    <t>53838L100</t>
  </si>
  <si>
    <t>LVOX</t>
  </si>
  <si>
    <t>2596U1</t>
  </si>
  <si>
    <t>LEVERE HOLDINGS CL B</t>
  </si>
  <si>
    <t>G5462L106</t>
  </si>
  <si>
    <t>LVRA</t>
  </si>
  <si>
    <t>9374RZ</t>
  </si>
  <si>
    <t>LUXOFT HOLDING INC CL B</t>
  </si>
  <si>
    <t>G57279104</t>
  </si>
  <si>
    <t>LXFT</t>
  </si>
  <si>
    <t>U:LXFT</t>
  </si>
  <si>
    <t>VGG572791041</t>
  </si>
  <si>
    <t>UG57279104</t>
  </si>
  <si>
    <t>LUXOFT HOLDING DEAD - DELIST.14/06/19</t>
  </si>
  <si>
    <t>87320N</t>
  </si>
  <si>
    <t>27711F</t>
  </si>
  <si>
    <t>LEXMARK INTL.INCO.</t>
  </si>
  <si>
    <t>LXK</t>
  </si>
  <si>
    <t>94394E</t>
  </si>
  <si>
    <t>LYFT INC CL B</t>
  </si>
  <si>
    <t>55087P104</t>
  </si>
  <si>
    <t>LYFT</t>
  </si>
  <si>
    <t>27714R</t>
  </si>
  <si>
    <t>LYONDELL CHEMICAL CO.</t>
  </si>
  <si>
    <t>LYO</t>
  </si>
  <si>
    <t>2586WH</t>
  </si>
  <si>
    <t>MORINGA ACQUISITION CORP CL B</t>
  </si>
  <si>
    <t>G6S23K108</t>
  </si>
  <si>
    <t>MACA</t>
  </si>
  <si>
    <t>2556KC</t>
  </si>
  <si>
    <t>MISSION ADVANCEMENT CORP CL B</t>
  </si>
  <si>
    <t>60501L101</t>
  </si>
  <si>
    <t>MACC</t>
  </si>
  <si>
    <t>27728L</t>
  </si>
  <si>
    <t>MOTORCARS AUTO GP.'B'</t>
  </si>
  <si>
    <t>61982T100</t>
  </si>
  <si>
    <t>MAGI</t>
  </si>
  <si>
    <t>27712E</t>
  </si>
  <si>
    <t>MANTECH INTL.'B'</t>
  </si>
  <si>
    <t>MANT</t>
  </si>
  <si>
    <t>87407C</t>
  </si>
  <si>
    <t>MANCHESTER UNITED CL.B</t>
  </si>
  <si>
    <t>95068J</t>
  </si>
  <si>
    <t>SILVER SPIKE ACQUISITION CL B</t>
  </si>
  <si>
    <t>92971A109</t>
  </si>
  <si>
    <t>MAPS</t>
  </si>
  <si>
    <t>2600F5</t>
  </si>
  <si>
    <t>MAQUIA CAPITAL ACQUISITION CL B</t>
  </si>
  <si>
    <t>56564V101</t>
  </si>
  <si>
    <t>MAQC</t>
  </si>
  <si>
    <t>27711X</t>
  </si>
  <si>
    <t>MOONEY AEROS.GP.LTD DEAD - DUPL. 29957D</t>
  </si>
  <si>
    <t>MASG</t>
  </si>
  <si>
    <t>27713P</t>
  </si>
  <si>
    <t>MATTHEWS INTL.CORP.</t>
  </si>
  <si>
    <t>MATW</t>
  </si>
  <si>
    <t>9888H3</t>
  </si>
  <si>
    <t>MEDIAALPHA INC CL B</t>
  </si>
  <si>
    <t>27714T</t>
  </si>
  <si>
    <t>MAXWELL SHOE CO.INCO.</t>
  </si>
  <si>
    <t>MAXS</t>
  </si>
  <si>
    <t>2556TJ</t>
  </si>
  <si>
    <t>M3-BRIGADE ACQUISITION II CORP CL B</t>
  </si>
  <si>
    <t>MBAC</t>
  </si>
  <si>
    <t>9211RG</t>
  </si>
  <si>
    <t>MUSTANG BIO INC CL B</t>
  </si>
  <si>
    <t>62818Q104</t>
  </si>
  <si>
    <t>MBIO</t>
  </si>
  <si>
    <t>2650HT</t>
  </si>
  <si>
    <t>M3-BRIGADE ACQUISITION III CL B</t>
  </si>
  <si>
    <t>55407R103</t>
  </si>
  <si>
    <t>MBSC</t>
  </si>
  <si>
    <t>8895V7</t>
  </si>
  <si>
    <t>MOELIS CLASS B</t>
  </si>
  <si>
    <t>27729C</t>
  </si>
  <si>
    <t>MEDIACOM COMMS.'B' DEAD - 08/03/11</t>
  </si>
  <si>
    <t>58446K105</t>
  </si>
  <si>
    <t>MCCC</t>
  </si>
  <si>
    <t>9887FW</t>
  </si>
  <si>
    <t>MCAFEE CORP CL B</t>
  </si>
  <si>
    <t>MCFE</t>
  </si>
  <si>
    <t>U:MCRN</t>
  </si>
  <si>
    <t>US59870L1061</t>
  </si>
  <si>
    <t>U59870L106</t>
  </si>
  <si>
    <t>MILACRON HOLDINGS DEAD - DELIST.21/11/19</t>
  </si>
  <si>
    <t>9440KX</t>
  </si>
  <si>
    <t>59870L106</t>
  </si>
  <si>
    <t>MCRN</t>
  </si>
  <si>
    <t>9172P6</t>
  </si>
  <si>
    <t>MONGODB INC CL B</t>
  </si>
  <si>
    <t>60937P106</t>
  </si>
  <si>
    <t>MDB</t>
  </si>
  <si>
    <t>9932QJ</t>
  </si>
  <si>
    <t>MDH ACQUISITION CORP CL B</t>
  </si>
  <si>
    <t>55283P106</t>
  </si>
  <si>
    <t>MDH</t>
  </si>
  <si>
    <t>9459AW</t>
  </si>
  <si>
    <t>US5840211099</t>
  </si>
  <si>
    <t>U584021109</t>
  </si>
  <si>
    <t>MEDALLIA DEAD - DELIST.29/10/21</t>
  </si>
  <si>
    <t>MDLA</t>
  </si>
  <si>
    <t>27688H</t>
  </si>
  <si>
    <t>KRAFT FOODS 'B'</t>
  </si>
  <si>
    <t>MDLZ</t>
  </si>
  <si>
    <t>US5894331017</t>
  </si>
  <si>
    <t>U589433101</t>
  </si>
  <si>
    <t>MEREDITH DEAD - DELIST.02/12/21</t>
  </si>
  <si>
    <t>MDP</t>
  </si>
  <si>
    <t>9829N1</t>
  </si>
  <si>
    <t>VG ACQUISITION CORP CL B</t>
  </si>
  <si>
    <t>90138Q108</t>
  </si>
  <si>
    <t>ME</t>
  </si>
  <si>
    <t>2614PH</t>
  </si>
  <si>
    <t>MERCURY ECOMMERCE ACQUISITION CL B</t>
  </si>
  <si>
    <t>MEAC</t>
  </si>
  <si>
    <t>27728W</t>
  </si>
  <si>
    <t>MAGNA ENTM.'B'</t>
  </si>
  <si>
    <t>MECA</t>
  </si>
  <si>
    <t>27728X</t>
  </si>
  <si>
    <t>MAGNA ENTM.EXH.</t>
  </si>
  <si>
    <t>US5844042060</t>
  </si>
  <si>
    <t>U584404206</t>
  </si>
  <si>
    <t>MEDIA GENERAL INC. CLASS B</t>
  </si>
  <si>
    <t>58441K100</t>
  </si>
  <si>
    <t>2640GN</t>
  </si>
  <si>
    <t>MELI KASZEK PIONEER CORP CL B</t>
  </si>
  <si>
    <t>G5S74L106</t>
  </si>
  <si>
    <t>MEKA</t>
  </si>
  <si>
    <t>8951TK</t>
  </si>
  <si>
    <t>MIDCOAST ENERGY PARTNERS SUBORDNTD.UNITS</t>
  </si>
  <si>
    <t>59564N103</t>
  </si>
  <si>
    <t>MEP</t>
  </si>
  <si>
    <t>27714V</t>
  </si>
  <si>
    <t>MORGAN GP.INCO.</t>
  </si>
  <si>
    <t>MGGP</t>
  </si>
  <si>
    <t>27726P</t>
  </si>
  <si>
    <t>MORTON INDL.GP.'B'</t>
  </si>
  <si>
    <t>MGRP</t>
  </si>
  <si>
    <t>93773E</t>
  </si>
  <si>
    <t>MAGNOLIA OIL GAS CORP CL B</t>
  </si>
  <si>
    <t>93773G</t>
  </si>
  <si>
    <t>MAGNOLIA OIL GAS CORP CL C</t>
  </si>
  <si>
    <t>98226V</t>
  </si>
  <si>
    <t>INSU ACQUISITION II CL B</t>
  </si>
  <si>
    <t>MILE</t>
  </si>
  <si>
    <t>99317V</t>
  </si>
  <si>
    <t>MASON INDUSTRIAL TECHNOLOGY INC CL B</t>
  </si>
  <si>
    <t>57520Y106</t>
  </si>
  <si>
    <t>MIT</t>
  </si>
  <si>
    <t>25992Y</t>
  </si>
  <si>
    <t>COLISEUM ACQUISITION CL B</t>
  </si>
  <si>
    <t>G2263T123</t>
  </si>
  <si>
    <t>MITA</t>
  </si>
  <si>
    <t>98205X</t>
  </si>
  <si>
    <t>ONE CO CL B</t>
  </si>
  <si>
    <t>9816R3</t>
  </si>
  <si>
    <t>ASCENDANT DIGITAL ACQ CORP CL B</t>
  </si>
  <si>
    <t>57064P107</t>
  </si>
  <si>
    <t>MKTW</t>
  </si>
  <si>
    <t>9814NT</t>
  </si>
  <si>
    <t>MALACCA STRAITS ACQUISITION CO CL B</t>
  </si>
  <si>
    <t>G5859B117</t>
  </si>
  <si>
    <t>MLAC</t>
  </si>
  <si>
    <t>2646ZL</t>
  </si>
  <si>
    <t>MCLAREN TECHNOLOGY ACQUISITION CL B</t>
  </si>
  <si>
    <t>58176U109</t>
  </si>
  <si>
    <t>MLAI</t>
  </si>
  <si>
    <t>MINNESOTA MNG.MNFG.(XSQ) DEAD - DEAD</t>
  </si>
  <si>
    <t>MC CLATCHY NEWS 'B'</t>
  </si>
  <si>
    <t>MNIQQ</t>
  </si>
  <si>
    <t>94444U</t>
  </si>
  <si>
    <t>BRIGHAM MINERALS CL B</t>
  </si>
  <si>
    <t>2625RX</t>
  </si>
  <si>
    <t>EVEREST CONSOLIDATOR ACQUISITION CL B</t>
  </si>
  <si>
    <t>29978K102</t>
  </si>
  <si>
    <t>MNTN</t>
  </si>
  <si>
    <t>9523EX</t>
  </si>
  <si>
    <t>STABLE ROAD ACQUISITION CORP CL A</t>
  </si>
  <si>
    <t>60879E101</t>
  </si>
  <si>
    <t>MNTS</t>
  </si>
  <si>
    <t>69931N</t>
  </si>
  <si>
    <t>US7647591061</t>
  </si>
  <si>
    <t>RICHMOND HONAN MEDICAL PROPS.</t>
  </si>
  <si>
    <t>MOB</t>
  </si>
  <si>
    <t>MOLEX INCORPORATED CLASS B</t>
  </si>
  <si>
    <t>MOLX</t>
  </si>
  <si>
    <t>2584JQ</t>
  </si>
  <si>
    <t>MONUMENT CIRCLE ACQUISITION CL B</t>
  </si>
  <si>
    <t>61531M101</t>
  </si>
  <si>
    <t>MON</t>
  </si>
  <si>
    <t>US61166W1018</t>
  </si>
  <si>
    <t>U61166W101</t>
  </si>
  <si>
    <t>MONSANTO DEAD - DELIST.07/06/18</t>
  </si>
  <si>
    <t>61166W101</t>
  </si>
  <si>
    <t>27705L</t>
  </si>
  <si>
    <t>MONDAVI ROBERT 'B'</t>
  </si>
  <si>
    <t>MOND</t>
  </si>
  <si>
    <t>2564MT</t>
  </si>
  <si>
    <t>MOTIVE CAPITAL CORP CL B</t>
  </si>
  <si>
    <t>G6293A103</t>
  </si>
  <si>
    <t>MOTV</t>
  </si>
  <si>
    <t>9750N4</t>
  </si>
  <si>
    <t>FORTRESS VALUE ACQUISITION CO CL B</t>
  </si>
  <si>
    <t>2646ZN</t>
  </si>
  <si>
    <t>MERCATO PARTNERS ACQUISITION CL B</t>
  </si>
  <si>
    <t>58759A108</t>
  </si>
  <si>
    <t>MPRA</t>
  </si>
  <si>
    <t>U:MR</t>
  </si>
  <si>
    <t>US61179L1008</t>
  </si>
  <si>
    <t>U61179L100</t>
  </si>
  <si>
    <t>MONTAGE RESOURCES DEAD - DELIST.13/11/20</t>
  </si>
  <si>
    <t>8894JC</t>
  </si>
  <si>
    <t>61179L100</t>
  </si>
  <si>
    <t>MR</t>
  </si>
  <si>
    <t>U:MRT</t>
  </si>
  <si>
    <t>US58409L3069</t>
  </si>
  <si>
    <t>U58409L306</t>
  </si>
  <si>
    <t>MEDEQUITIES REALTY DEAD - DELIST.17/05/19</t>
  </si>
  <si>
    <t>9915CV</t>
  </si>
  <si>
    <t>58409L306</t>
  </si>
  <si>
    <t>MRT</t>
  </si>
  <si>
    <t>9914JG</t>
  </si>
  <si>
    <t>MARAVAI LIFESCIENCES HOLDINGS CL B</t>
  </si>
  <si>
    <t>56600D107</t>
  </si>
  <si>
    <t>MRVI</t>
  </si>
  <si>
    <t>27712H</t>
  </si>
  <si>
    <t>MEDICIS PHARM.CORP. DEAD - DUPL.SEE 543145</t>
  </si>
  <si>
    <t>MRX</t>
  </si>
  <si>
    <t>2568GV</t>
  </si>
  <si>
    <t>MEDICUS SCIENCES ACQUISITION CL B</t>
  </si>
  <si>
    <t>G5960S108</t>
  </si>
  <si>
    <t>MSAC</t>
  </si>
  <si>
    <t>2582NU</t>
  </si>
  <si>
    <t>MSD ACQUISITION CORP CL B</t>
  </si>
  <si>
    <t>G5709C109</t>
  </si>
  <si>
    <t>MSDA</t>
  </si>
  <si>
    <t>9734YL</t>
  </si>
  <si>
    <t>MADISON SQUARE GARDEN ENTERTAINMENT CL B</t>
  </si>
  <si>
    <t>68649H</t>
  </si>
  <si>
    <t>US5535731062</t>
  </si>
  <si>
    <t>U553573106</t>
  </si>
  <si>
    <t>MSG NETWORKS DEAD - DELIST.09/07/21</t>
  </si>
  <si>
    <t>MSGN</t>
  </si>
  <si>
    <t>U:MSL</t>
  </si>
  <si>
    <t>US5980391057</t>
  </si>
  <si>
    <t>U598039105</t>
  </si>
  <si>
    <t>MIDSOUTH BANCORP DEAD - DELIST.23/09/19</t>
  </si>
  <si>
    <t>MSL</t>
  </si>
  <si>
    <t>27718N</t>
  </si>
  <si>
    <t>MSC INDL.DIRECT CO.</t>
  </si>
  <si>
    <t>27724U</t>
  </si>
  <si>
    <t>MARTHA STEWART LIVING 'B '</t>
  </si>
  <si>
    <t>MSO</t>
  </si>
  <si>
    <t>27705K</t>
  </si>
  <si>
    <t>MICROSTRATEGY 'B'</t>
  </si>
  <si>
    <t>MSTR</t>
  </si>
  <si>
    <t>2570R8</t>
  </si>
  <si>
    <t>MEDTECH ACQUISITION CORP CL B</t>
  </si>
  <si>
    <t>58507N105</t>
  </si>
  <si>
    <t>MTAC</t>
  </si>
  <si>
    <t>2610NE</t>
  </si>
  <si>
    <t>METALS ACQUISITION CORP CL B</t>
  </si>
  <si>
    <t>G60405100</t>
  </si>
  <si>
    <t>MTAL</t>
  </si>
  <si>
    <t>27726J</t>
  </si>
  <si>
    <t>MATERIAL TECHS.'B'</t>
  </si>
  <si>
    <t>57666R105</t>
  </si>
  <si>
    <t>MTCH</t>
  </si>
  <si>
    <t>27647R</t>
  </si>
  <si>
    <t>9272WH</t>
  </si>
  <si>
    <t>MTECH ACQUISITION CORP CL B</t>
  </si>
  <si>
    <t>55378W206</t>
  </si>
  <si>
    <t>MTECU</t>
  </si>
  <si>
    <t>27709Q</t>
  </si>
  <si>
    <t>VAIL RESORTS INC</t>
  </si>
  <si>
    <t>2559PP</t>
  </si>
  <si>
    <t>GORES HOLDINGS VI INC CL B</t>
  </si>
  <si>
    <t>MTTR</t>
  </si>
  <si>
    <t>2650HR</t>
  </si>
  <si>
    <t>MOTIVE CAPITAL CORP II CL B</t>
  </si>
  <si>
    <t>G6293R106</t>
  </si>
  <si>
    <t>MTVC</t>
  </si>
  <si>
    <t>9931W7</t>
  </si>
  <si>
    <t>MUDRICK CAPITAL ACQ II CL B</t>
  </si>
  <si>
    <t>62477L107</t>
  </si>
  <si>
    <t>MUDS</t>
  </si>
  <si>
    <t>90521E</t>
  </si>
  <si>
    <t>MULESOFT INC CL B DEAD - 02/05/18</t>
  </si>
  <si>
    <t>MULE</t>
  </si>
  <si>
    <t>U:MULE</t>
  </si>
  <si>
    <t>US6252071054</t>
  </si>
  <si>
    <t>U625207105</t>
  </si>
  <si>
    <t>MULESOFT 'A' DEAD - DELIST.02/05/18</t>
  </si>
  <si>
    <t>90520Z</t>
  </si>
  <si>
    <t>9888H2</t>
  </si>
  <si>
    <t>MAVENIR PRIVATE HOLDINGS II LTD CL B</t>
  </si>
  <si>
    <t>G58965107</t>
  </si>
  <si>
    <t>MVNR</t>
  </si>
  <si>
    <t>9922PC</t>
  </si>
  <si>
    <t>ACIES ACQUISITION CORP CL B</t>
  </si>
  <si>
    <t>72815G108</t>
  </si>
  <si>
    <t>MYPS</t>
  </si>
  <si>
    <t>2565RP</t>
  </si>
  <si>
    <t>NORTH ATLANTIC ACQUISITION CORP CL B</t>
  </si>
  <si>
    <t>G66139109</t>
  </si>
  <si>
    <t>NAAC</t>
  </si>
  <si>
    <t>U:NAP</t>
  </si>
  <si>
    <t>MHY621341046</t>
  </si>
  <si>
    <t>UY62134104</t>
  </si>
  <si>
    <t>NAVIOS MRIT.MDSTM.PTNS. DEAD - DELIST.14/12/18</t>
  </si>
  <si>
    <t>9145Z7</t>
  </si>
  <si>
    <t>Y62134104</t>
  </si>
  <si>
    <t>NAP</t>
  </si>
  <si>
    <t>9913CH</t>
  </si>
  <si>
    <t>ARYA SCIENCES ACQUISITION CL B</t>
  </si>
  <si>
    <t>63909J108</t>
  </si>
  <si>
    <t>NAUT</t>
  </si>
  <si>
    <t>NAVISTAR INTL CORP CLASS B</t>
  </si>
  <si>
    <t>63934E108</t>
  </si>
  <si>
    <t>NAV</t>
  </si>
  <si>
    <t>US63934E1082</t>
  </si>
  <si>
    <t>U63934E108</t>
  </si>
  <si>
    <t>NAVISTAR INTL. DEAD - DELIST.01/07/21</t>
  </si>
  <si>
    <t>NABORS INDUSTRIES CLASS A</t>
  </si>
  <si>
    <t>NABORS INDUSTRIES CLASS B</t>
  </si>
  <si>
    <t>NACCO INDUSTRIES 'B'</t>
  </si>
  <si>
    <t>2555MH</t>
  </si>
  <si>
    <t>NIGHTDRAGON ACQUISITION CORP CL B</t>
  </si>
  <si>
    <t>65413D105</t>
  </si>
  <si>
    <t>NDAC</t>
  </si>
  <si>
    <t>U:NETS</t>
  </si>
  <si>
    <t>KYG6455X1079</t>
  </si>
  <si>
    <t>UG6455X107</t>
  </si>
  <si>
    <t>NETSHOES (CAYMAN) DEAD - DELIST.17/06/19</t>
  </si>
  <si>
    <t>9063RN</t>
  </si>
  <si>
    <t>G6455X107</t>
  </si>
  <si>
    <t>NETS</t>
  </si>
  <si>
    <t>9401C9</t>
  </si>
  <si>
    <t>NEW FORTRESS ENERGY CL B</t>
  </si>
  <si>
    <t>NFE</t>
  </si>
  <si>
    <t>2626AF</t>
  </si>
  <si>
    <t>INFINITE ACQUISITION CL B</t>
  </si>
  <si>
    <t>G48028107</t>
  </si>
  <si>
    <t>NFNT</t>
  </si>
  <si>
    <t>27714D</t>
  </si>
  <si>
    <t>NWIDE.FINL.SVS.INCO.</t>
  </si>
  <si>
    <t>NFS</t>
  </si>
  <si>
    <t>U:NFX</t>
  </si>
  <si>
    <t>US6512901082</t>
  </si>
  <si>
    <t>U651290108</t>
  </si>
  <si>
    <t>NEWFIELD EXPLORATION DEAD - DELIST.14/02/19</t>
  </si>
  <si>
    <t>NFX</t>
  </si>
  <si>
    <t>2634DJ</t>
  </si>
  <si>
    <t>ENPHYS ACQUISITION CORP CL B</t>
  </si>
  <si>
    <t>G3167L109</t>
  </si>
  <si>
    <t>NFYS</t>
  </si>
  <si>
    <t>2599KH</t>
  </si>
  <si>
    <t>NORTHERN LIGHTS ACQUISITION CL B</t>
  </si>
  <si>
    <t>66538L105</t>
  </si>
  <si>
    <t>NLIT</t>
  </si>
  <si>
    <t>27875R</t>
  </si>
  <si>
    <t>US6402042021</t>
  </si>
  <si>
    <t>U640204202</t>
  </si>
  <si>
    <t>NEIMAN-MARCUS GP.'A' DEAD - DUPL.SEE 756200</t>
  </si>
  <si>
    <t>NMG A</t>
  </si>
  <si>
    <t>NEIMAN MARCUS GROUP ADJUSTED VOTING</t>
  </si>
  <si>
    <t>9913CR</t>
  </si>
  <si>
    <t>NORTH MOUNTAIN MERGER CORP CL B</t>
  </si>
  <si>
    <t>NMMC</t>
  </si>
  <si>
    <t>9230L6</t>
  </si>
  <si>
    <t>NEWMARK GROUP INC CL B</t>
  </si>
  <si>
    <t>65158N102</t>
  </si>
  <si>
    <t>NMRK</t>
  </si>
  <si>
    <t>9913U7</t>
  </si>
  <si>
    <t>SPARTACUS ACQUISITION CORP CL B</t>
  </si>
  <si>
    <t>65345N106</t>
  </si>
  <si>
    <t>NN</t>
  </si>
  <si>
    <t>53652N</t>
  </si>
  <si>
    <t>MHY621591434</t>
  </si>
  <si>
    <t>UY62159143</t>
  </si>
  <si>
    <t>NAVIOS MARITIME ACQ. DEAD - DELIST.15/10/21</t>
  </si>
  <si>
    <t>Y62159143</t>
  </si>
  <si>
    <t>NNA</t>
  </si>
  <si>
    <t>28708L</t>
  </si>
  <si>
    <t>NELNET 'B'</t>
  </si>
  <si>
    <t>2615YP</t>
  </si>
  <si>
    <t>NEW PROVIDENCE ACQUISITION II CL B</t>
  </si>
  <si>
    <t>64823D102</t>
  </si>
  <si>
    <t>NPAB</t>
  </si>
  <si>
    <t>2568R2</t>
  </si>
  <si>
    <t>NOBLE ROCK ACQUISITION CL B</t>
  </si>
  <si>
    <t>G6546R101</t>
  </si>
  <si>
    <t>NRAC</t>
  </si>
  <si>
    <t>27704V</t>
  </si>
  <si>
    <t>NORTHLAND CRANB.'B'</t>
  </si>
  <si>
    <t>NRCNA</t>
  </si>
  <si>
    <t>2649RR</t>
  </si>
  <si>
    <t>NERDWALLET INC CL B</t>
  </si>
  <si>
    <t>64082B102</t>
  </si>
  <si>
    <t>NRDS</t>
  </si>
  <si>
    <t>2564YN</t>
  </si>
  <si>
    <t>NOVUS CAPITAL CORPORATION II CL B</t>
  </si>
  <si>
    <t>29280W109</t>
  </si>
  <si>
    <t>NRGV</t>
  </si>
  <si>
    <t>27688D</t>
  </si>
  <si>
    <t>U91913W914</t>
  </si>
  <si>
    <t>VALERO LP SUBORDNTD.UTS.</t>
  </si>
  <si>
    <t>67058H102</t>
  </si>
  <si>
    <t>NS</t>
  </si>
  <si>
    <t>35656D</t>
  </si>
  <si>
    <t>US67059L1026</t>
  </si>
  <si>
    <t>U67059L102</t>
  </si>
  <si>
    <t>NUSTAR GP HOLDINGS DEAD - DELIST.23/07/18</t>
  </si>
  <si>
    <t>67059L102</t>
  </si>
  <si>
    <t>NSH</t>
  </si>
  <si>
    <t>77148L</t>
  </si>
  <si>
    <t>US63861C1099</t>
  </si>
  <si>
    <t>U63861C109</t>
  </si>
  <si>
    <t>NATIONSTAR MGE.HOLDINGS DEAD - DELIST.03/08/18</t>
  </si>
  <si>
    <t>63861C109</t>
  </si>
  <si>
    <t>NSM</t>
  </si>
  <si>
    <t>2571G8</t>
  </si>
  <si>
    <t>NORTHERN STAR INVESTMENT II CL B</t>
  </si>
  <si>
    <t>66573W107</t>
  </si>
  <si>
    <t>NSTB</t>
  </si>
  <si>
    <t>2583V1</t>
  </si>
  <si>
    <t>NORTHERN STAR INVESTMENT CORP III CL B</t>
  </si>
  <si>
    <t>66574L100</t>
  </si>
  <si>
    <t>NSTC</t>
  </si>
  <si>
    <t>2586Q9</t>
  </si>
  <si>
    <t>NORTHERN STAR INVESTMENT IV CL B</t>
  </si>
  <si>
    <t>66575B101</t>
  </si>
  <si>
    <t>NSTD</t>
  </si>
  <si>
    <t>27713F</t>
  </si>
  <si>
    <t>NATIONAL STEEL CORP.</t>
  </si>
  <si>
    <t>NSTLQ</t>
  </si>
  <si>
    <t>27724V</t>
  </si>
  <si>
    <t>NATCO GP.'B'</t>
  </si>
  <si>
    <t>63227W203</t>
  </si>
  <si>
    <t>NTG</t>
  </si>
  <si>
    <t>2726XW</t>
  </si>
  <si>
    <t>NUTANIX INC CL B</t>
  </si>
  <si>
    <t>67059N108</t>
  </si>
  <si>
    <t>NTNX</t>
  </si>
  <si>
    <t>27726Q</t>
  </si>
  <si>
    <t>NET2PHONE 'A'</t>
  </si>
  <si>
    <t>64108N106</t>
  </si>
  <si>
    <t>NTOP</t>
  </si>
  <si>
    <t>27717P</t>
  </si>
  <si>
    <t>NU SKIN ENTERPRISES INC</t>
  </si>
  <si>
    <t>9825CE</t>
  </si>
  <si>
    <t>PANACEA ACQUISITION CL B</t>
  </si>
  <si>
    <t>25528Z</t>
  </si>
  <si>
    <t>NEW VISTA ACQUISITION CORP CL B</t>
  </si>
  <si>
    <t>G6529L105</t>
  </si>
  <si>
    <t>NVSA</t>
  </si>
  <si>
    <t>9914H7</t>
  </si>
  <si>
    <t>LIVE OAK ACQUISITION II CL B</t>
  </si>
  <si>
    <t>63942X106</t>
  </si>
  <si>
    <t>NVTS</t>
  </si>
  <si>
    <t>8705UK</t>
  </si>
  <si>
    <t>US6453701079</t>
  </si>
  <si>
    <t>U645370107</t>
  </si>
  <si>
    <t>NEW HOME DEAD - DELIST.08/09/21</t>
  </si>
  <si>
    <t>NWHM</t>
  </si>
  <si>
    <t>NAT WESTERN LIFE INS CLASS B</t>
  </si>
  <si>
    <t>NWLI</t>
  </si>
  <si>
    <t>27726R</t>
  </si>
  <si>
    <t>NEXTERA ENTS.'B'</t>
  </si>
  <si>
    <t>65332E101</t>
  </si>
  <si>
    <t>NXRA</t>
  </si>
  <si>
    <t>27721L</t>
  </si>
  <si>
    <t>NEXTEL COMMS.'B'</t>
  </si>
  <si>
    <t>65332V103</t>
  </si>
  <si>
    <t>NXTL</t>
  </si>
  <si>
    <t>27729D</t>
  </si>
  <si>
    <t>NEXTEL PTNS.'B'</t>
  </si>
  <si>
    <t>65333F107</t>
  </si>
  <si>
    <t>NXTP</t>
  </si>
  <si>
    <t>U:NYRT</t>
  </si>
  <si>
    <t>US64976L2088</t>
  </si>
  <si>
    <t>U64976L208</t>
  </si>
  <si>
    <t>NEW YORK REIT DEAD - DELIST.07/11/18</t>
  </si>
  <si>
    <t>8866FJ</t>
  </si>
  <si>
    <t>64976L208</t>
  </si>
  <si>
    <t>NYRT</t>
  </si>
  <si>
    <t>NEW YORK TIMES CO. 'B'</t>
  </si>
  <si>
    <t>U:OA</t>
  </si>
  <si>
    <t>US68557N1037</t>
  </si>
  <si>
    <t>U68557N103</t>
  </si>
  <si>
    <t>ORBITAL ATK DEAD - DELIST.07/06/18</t>
  </si>
  <si>
    <t>68557N103</t>
  </si>
  <si>
    <t>OA</t>
  </si>
  <si>
    <t>9913CP</t>
  </si>
  <si>
    <t>OAKTREE ACQUISITION II CORP CL B</t>
  </si>
  <si>
    <t>G6715X103</t>
  </si>
  <si>
    <t>OACB</t>
  </si>
  <si>
    <t>U:OAK</t>
  </si>
  <si>
    <t>US6740012017</t>
  </si>
  <si>
    <t>U674001201</t>
  </si>
  <si>
    <t>OAKTREE CAPITAL GROUP DEAD - DELIST.01/10/19</t>
  </si>
  <si>
    <t>77313P</t>
  </si>
  <si>
    <t>OAK</t>
  </si>
  <si>
    <t>9906FL</t>
  </si>
  <si>
    <t>OMNICHANNEL ACQUISITION CORP CL B</t>
  </si>
  <si>
    <t>68218L108</t>
  </si>
  <si>
    <t>OCA</t>
  </si>
  <si>
    <t>9928U9</t>
  </si>
  <si>
    <t>OCA ACQUISITION CORP CL B</t>
  </si>
  <si>
    <t>OCAX</t>
  </si>
  <si>
    <t>U:OCIP</t>
  </si>
  <si>
    <t>US67091N1081</t>
  </si>
  <si>
    <t>U67091N108</t>
  </si>
  <si>
    <t>OCI PARTNERS DEAD - DELIST.16/07/18</t>
  </si>
  <si>
    <t>90581M</t>
  </si>
  <si>
    <t>67091N108</t>
  </si>
  <si>
    <t>OCIP</t>
  </si>
  <si>
    <t>27718R</t>
  </si>
  <si>
    <t>OPTICAL COMMS.PRDS.INC.</t>
  </si>
  <si>
    <t>68382T101</t>
  </si>
  <si>
    <t>OCPI</t>
  </si>
  <si>
    <t>OIL-DRI CORP OF AMER CLASS B</t>
  </si>
  <si>
    <t>2554Z1</t>
  </si>
  <si>
    <t>ORION ACQUISITION CORP CL B</t>
  </si>
  <si>
    <t>68626A108</t>
  </si>
  <si>
    <t>OHPA</t>
  </si>
  <si>
    <t>27718L</t>
  </si>
  <si>
    <t>NORTHERN BORDER PTNS.LP</t>
  </si>
  <si>
    <t>68268N103</t>
  </si>
  <si>
    <t>OKS</t>
  </si>
  <si>
    <t>2644JQ</t>
  </si>
  <si>
    <t>OMNILIT ACQUISITION CORP CL B</t>
  </si>
  <si>
    <t>68218C207</t>
  </si>
  <si>
    <t>OLITU</t>
  </si>
  <si>
    <t>2564MP</t>
  </si>
  <si>
    <t>OMEGA ALPHA SPAC CL B</t>
  </si>
  <si>
    <t>G6749V107</t>
  </si>
  <si>
    <t>OMEG</t>
  </si>
  <si>
    <t>U:OMN</t>
  </si>
  <si>
    <t>US6821291019</t>
  </si>
  <si>
    <t>U682129101</t>
  </si>
  <si>
    <t>OMNOVA SOLUTIONS DEAD - DELIST.01/04/20</t>
  </si>
  <si>
    <t>OMN</t>
  </si>
  <si>
    <t>9439NU</t>
  </si>
  <si>
    <t>OASIS MIDSTREAM PARTNERS LP CL B</t>
  </si>
  <si>
    <t>67420T206</t>
  </si>
  <si>
    <t>OMP</t>
  </si>
  <si>
    <t>U:ONDK</t>
  </si>
  <si>
    <t>US6821631008</t>
  </si>
  <si>
    <t>U682163100</t>
  </si>
  <si>
    <t>ON DECK CAPITAL DEAD - DELIST.13/10/20</t>
  </si>
  <si>
    <t>92355N</t>
  </si>
  <si>
    <t>ONDK</t>
  </si>
  <si>
    <t>9602PY</t>
  </si>
  <si>
    <t>ONEWATER MARINE INC CL B</t>
  </si>
  <si>
    <t>68280L101</t>
  </si>
  <si>
    <t>ONEW</t>
  </si>
  <si>
    <t>2606UV</t>
  </si>
  <si>
    <t>ON HOLDING AG CL B</t>
  </si>
  <si>
    <t>2647WL</t>
  </si>
  <si>
    <t>ONS ACQUISITION CO CL B</t>
  </si>
  <si>
    <t>G67560121</t>
  </si>
  <si>
    <t>ONS.U</t>
  </si>
  <si>
    <t>2634N8</t>
  </si>
  <si>
    <t>ONYX ACQUISITION I CO CL B</t>
  </si>
  <si>
    <t>G6755Q109</t>
  </si>
  <si>
    <t>ONYX</t>
  </si>
  <si>
    <t>2599QW</t>
  </si>
  <si>
    <t>MAGNUM OPUS ACQUISITION CL B</t>
  </si>
  <si>
    <t>G5S70A104</t>
  </si>
  <si>
    <t>OPA</t>
  </si>
  <si>
    <t>9922GW</t>
  </si>
  <si>
    <t>SUPERNOVA PARTNERS ACQUISITION CO CL B</t>
  </si>
  <si>
    <t>67623L109</t>
  </si>
  <si>
    <t>OPAD</t>
  </si>
  <si>
    <t>27722T</t>
  </si>
  <si>
    <t>TIER TECH.'A'</t>
  </si>
  <si>
    <t>OPAY</t>
  </si>
  <si>
    <t>9734QR</t>
  </si>
  <si>
    <t>SCL.CAP.HEDOSOPHIA HDG. II CL B</t>
  </si>
  <si>
    <t>OPEN</t>
  </si>
  <si>
    <t>9912P4</t>
  </si>
  <si>
    <t>FG NEW AMERICA ACQUISITION CL B</t>
  </si>
  <si>
    <t>27729P</t>
  </si>
  <si>
    <t>OPENTV 'B' CMON.</t>
  </si>
  <si>
    <t>G67543101</t>
  </si>
  <si>
    <t>OPTV</t>
  </si>
  <si>
    <t>9814G2</t>
  </si>
  <si>
    <t>ARTIUS ACQUISITION INC CL B</t>
  </si>
  <si>
    <t>68622D106</t>
  </si>
  <si>
    <t>ORGN</t>
  </si>
  <si>
    <t>92931Y</t>
  </si>
  <si>
    <t>AVISTA HEALTHCARE PUBLIC ACQUISITION CORP CL C</t>
  </si>
  <si>
    <t>68621F102</t>
  </si>
  <si>
    <t>ORGO</t>
  </si>
  <si>
    <t>2599QX</t>
  </si>
  <si>
    <t>ORION BIOTECH OPPORTUNITIES CL B</t>
  </si>
  <si>
    <t>G6780C109</t>
  </si>
  <si>
    <t>ORIA</t>
  </si>
  <si>
    <t>2555MK</t>
  </si>
  <si>
    <t>OSCAR HEALTH INC CL B</t>
  </si>
  <si>
    <t>2574RW</t>
  </si>
  <si>
    <t>OSIRIS ACQUISITION CORP CL B</t>
  </si>
  <si>
    <t>68829A103</t>
  </si>
  <si>
    <t>OSI</t>
  </si>
  <si>
    <t>2585WP</t>
  </si>
  <si>
    <t>OYSTER ENTERPRISES ACQUISITION CL B</t>
  </si>
  <si>
    <t>69242M104</t>
  </si>
  <si>
    <t>OSTR</t>
  </si>
  <si>
    <t>2593HY</t>
  </si>
  <si>
    <t>OCEANTECH ACQUISITIONS I CL B</t>
  </si>
  <si>
    <t>OTEC</t>
  </si>
  <si>
    <t>9825CF</t>
  </si>
  <si>
    <t>SOFTWARE ACQ GRP II CL B</t>
  </si>
  <si>
    <t>M7571L103</t>
  </si>
  <si>
    <t>OTMO</t>
  </si>
  <si>
    <t>99309X</t>
  </si>
  <si>
    <t>OTR ACQUISITION CORP CL B</t>
  </si>
  <si>
    <t>67113Q105</t>
  </si>
  <si>
    <t>OTRA</t>
  </si>
  <si>
    <t>9820EQ</t>
  </si>
  <si>
    <t>COLONNADE ACQUISITION CORP CL B</t>
  </si>
  <si>
    <t>68989M103</t>
  </si>
  <si>
    <t>OUST</t>
  </si>
  <si>
    <t>9922PW</t>
  </si>
  <si>
    <t>ALTIMAR ACQUISITION CORP CL C</t>
  </si>
  <si>
    <t>2629L1</t>
  </si>
  <si>
    <t>BLUE OWL CAPITAL INC CL D</t>
  </si>
  <si>
    <t>2629L2</t>
  </si>
  <si>
    <t>BLUE OWL CAPITAL INC CL E</t>
  </si>
  <si>
    <t>2629L3</t>
  </si>
  <si>
    <t>BLUE OWL CAPITAL INC CL F</t>
  </si>
  <si>
    <t>2601YF</t>
  </si>
  <si>
    <t>OXUS ACQUISITION CORP CL B</t>
  </si>
  <si>
    <t>G6859L105</t>
  </si>
  <si>
    <t>OXUS</t>
  </si>
  <si>
    <t>U:P</t>
  </si>
  <si>
    <t>US6983541078</t>
  </si>
  <si>
    <t>U698354107</t>
  </si>
  <si>
    <t>PANDORA MEDIA DEAD - DELIST.01/02/19</t>
  </si>
  <si>
    <t>75864L</t>
  </si>
  <si>
    <t>P</t>
  </si>
  <si>
    <t>27635V</t>
  </si>
  <si>
    <t>PLAINS ALL AMER PIPE</t>
  </si>
  <si>
    <t>PAA</t>
  </si>
  <si>
    <t>27635W</t>
  </si>
  <si>
    <t>9260HU</t>
  </si>
  <si>
    <t>KYG6772P1182</t>
  </si>
  <si>
    <t>UG6772P118</t>
  </si>
  <si>
    <t>ONE MADISON UNITS DEAD - DELIST.03/06/19</t>
  </si>
  <si>
    <t>2569P5</t>
  </si>
  <si>
    <t>PIONEER MERGER CORP CL B</t>
  </si>
  <si>
    <t>G7S24C103</t>
  </si>
  <si>
    <t>PACX</t>
  </si>
  <si>
    <t>27711U</t>
  </si>
  <si>
    <t>UNITED AUTO GP.INC</t>
  </si>
  <si>
    <t>27715M</t>
  </si>
  <si>
    <t>PATRIOT AMER.HOSPLTY.</t>
  </si>
  <si>
    <t>PAH</t>
  </si>
  <si>
    <t>2584AK</t>
  </si>
  <si>
    <t>PANACEA ACQUISITION II CL B</t>
  </si>
  <si>
    <t>G6882C106</t>
  </si>
  <si>
    <t>PANA</t>
  </si>
  <si>
    <t>2584AL</t>
  </si>
  <si>
    <t>PANACEA ACQUISITION II CL C</t>
  </si>
  <si>
    <t>2584RV</t>
  </si>
  <si>
    <t>PROVIDENT ACQUISITION CORP CL B</t>
  </si>
  <si>
    <t>G7282L100</t>
  </si>
  <si>
    <t>PAQC</t>
  </si>
  <si>
    <t>25696G</t>
  </si>
  <si>
    <t>UIPATH INC CL B</t>
  </si>
  <si>
    <t>9930M1</t>
  </si>
  <si>
    <t>PATRIA INVESTMENTS LTD CL B</t>
  </si>
  <si>
    <t>G69451105</t>
  </si>
  <si>
    <t>PAX</t>
  </si>
  <si>
    <t>30099U</t>
  </si>
  <si>
    <t>US92342Y1091</t>
  </si>
  <si>
    <t>U92342Y109</t>
  </si>
  <si>
    <t>VERIFONE SYSTEMS DEAD - DELIST.21/08/18</t>
  </si>
  <si>
    <t>92342Y109</t>
  </si>
  <si>
    <t>27724W</t>
  </si>
  <si>
    <t>PEPSI BOTTLING GP.'B'</t>
  </si>
  <si>
    <t>PBG</t>
  </si>
  <si>
    <t>2613AU</t>
  </si>
  <si>
    <t>PERCEPTION CAPITAL II CL B</t>
  </si>
  <si>
    <t>G7007D102</t>
  </si>
  <si>
    <t>PCCT</t>
  </si>
  <si>
    <t>27666H</t>
  </si>
  <si>
    <t>ARIZONA LAND INC.'B'</t>
  </si>
  <si>
    <t>PCFO</t>
  </si>
  <si>
    <t>9922PR</t>
  </si>
  <si>
    <t>PERIPHAS CAPITAL PARTNERING CO CL B</t>
  </si>
  <si>
    <t>PCPC</t>
  </si>
  <si>
    <t>9922PT</t>
  </si>
  <si>
    <t>PERIPHAS CAPITAL PARTNERING CO CL C</t>
  </si>
  <si>
    <t>2612JK</t>
  </si>
  <si>
    <t>PARSEC CAPITAL ACQUISITIONS CORP CL B</t>
  </si>
  <si>
    <t>70184A108</t>
  </si>
  <si>
    <t>PCX</t>
  </si>
  <si>
    <t>2584JN</t>
  </si>
  <si>
    <t>PERIDOT ACQUISITION CORP II CL B</t>
  </si>
  <si>
    <t>G7008B105</t>
  </si>
  <si>
    <t>PDOT</t>
  </si>
  <si>
    <t>8874K6</t>
  </si>
  <si>
    <t>US7018771029</t>
  </si>
  <si>
    <t>U701877102</t>
  </si>
  <si>
    <t>PARSLEY ENERGY CLASS A DEAD - DELIST.13/01/21</t>
  </si>
  <si>
    <t>PE</t>
  </si>
  <si>
    <t>99326H</t>
  </si>
  <si>
    <t>THIMBLE POINT ACQUISITION CO CL B</t>
  </si>
  <si>
    <t>PEAR</t>
  </si>
  <si>
    <t>27721N</t>
  </si>
  <si>
    <t>PEGASUS COMMS.'B'</t>
  </si>
  <si>
    <t>70557X107</t>
  </si>
  <si>
    <t>PEGX</t>
  </si>
  <si>
    <t>27725C</t>
  </si>
  <si>
    <t>PEROT SYS.'B'</t>
  </si>
  <si>
    <t>PER</t>
  </si>
  <si>
    <t>77534V</t>
  </si>
  <si>
    <t>SANRIDGE PERMIAN TRUST SUBORDINATED UNITS</t>
  </si>
  <si>
    <t>80007A102</t>
  </si>
  <si>
    <t>PERS</t>
  </si>
  <si>
    <t>9121GG</t>
  </si>
  <si>
    <t>PETIQ INC CL B</t>
  </si>
  <si>
    <t>71639T106</t>
  </si>
  <si>
    <t>PETQ</t>
  </si>
  <si>
    <t>88229U</t>
  </si>
  <si>
    <t>US72348P1049</t>
  </si>
  <si>
    <t>U72348P104</t>
  </si>
  <si>
    <t>PINNACLE FOODS (NYS) DEAD - DELIST.26/10/18</t>
  </si>
  <si>
    <t>72348P104</t>
  </si>
  <si>
    <t>PF</t>
  </si>
  <si>
    <t>2550TT</t>
  </si>
  <si>
    <t>PATHFINDER ACQUISITION CORP CL B</t>
  </si>
  <si>
    <t>G04119106</t>
  </si>
  <si>
    <t>PFDR</t>
  </si>
  <si>
    <t>9605JW</t>
  </si>
  <si>
    <t>PROFESSIONAL HOLDING CORP CL B</t>
  </si>
  <si>
    <t>PFHD</t>
  </si>
  <si>
    <t>2644JT</t>
  </si>
  <si>
    <t>PORTAGE FINTECH ACQUISITION CL B</t>
  </si>
  <si>
    <t>G7185D106</t>
  </si>
  <si>
    <t>PFTA</t>
  </si>
  <si>
    <t>U:PGEM</t>
  </si>
  <si>
    <t>US72941W1009</t>
  </si>
  <si>
    <t>U72941W100</t>
  </si>
  <si>
    <t>PLY GEM HOLDINGS DEAD - DELIST.12/04/18</t>
  </si>
  <si>
    <t>69569H</t>
  </si>
  <si>
    <t>72941W100</t>
  </si>
  <si>
    <t>PGEM</t>
  </si>
  <si>
    <t>27726V</t>
  </si>
  <si>
    <t>PHC MASS 'B'</t>
  </si>
  <si>
    <t>PHC</t>
  </si>
  <si>
    <t>U:PHH</t>
  </si>
  <si>
    <t>US6933202029</t>
  </si>
  <si>
    <t>U693320202</t>
  </si>
  <si>
    <t>PHH DEAD - DELIST.04/10/18</t>
  </si>
  <si>
    <t>30096H</t>
  </si>
  <si>
    <t>PHH</t>
  </si>
  <si>
    <t>99109Y</t>
  </si>
  <si>
    <t>POPULATION HEALTH INVESTMENT CO CL B</t>
  </si>
  <si>
    <t>G71716107</t>
  </si>
  <si>
    <t>PHIC</t>
  </si>
  <si>
    <t>2650HV</t>
  </si>
  <si>
    <t>PYROPHYTE ACQUISITION CORP CL B</t>
  </si>
  <si>
    <t>G7308P101</t>
  </si>
  <si>
    <t>PHYT</t>
  </si>
  <si>
    <t>9913CF</t>
  </si>
  <si>
    <t>PRIME IMPACT ACQUISITION I CL B</t>
  </si>
  <si>
    <t>G61074103</t>
  </si>
  <si>
    <t>PIAI</t>
  </si>
  <si>
    <t>2570R6</t>
  </si>
  <si>
    <t>PIVOTAL INVESTMENT CORP III CL B</t>
  </si>
  <si>
    <t>72582M106</t>
  </si>
  <si>
    <t>PICC</t>
  </si>
  <si>
    <t>9442JG</t>
  </si>
  <si>
    <t>PINTEREST INC CL B</t>
  </si>
  <si>
    <t>9926G1</t>
  </si>
  <si>
    <t>PINE ISLAND ACQUISITION CORP CL B</t>
  </si>
  <si>
    <t>PIPP</t>
  </si>
  <si>
    <t>2556KD</t>
  </si>
  <si>
    <t>DMY TECHNOLOGY GROUP INC IV CL B</t>
  </si>
  <si>
    <t>72703X106</t>
  </si>
  <si>
    <t>PL</t>
  </si>
  <si>
    <t>2584RN</t>
  </si>
  <si>
    <t>PLUM ACQUISITION I CORP CL B</t>
  </si>
  <si>
    <t>G7134L126</t>
  </si>
  <si>
    <t>PLMI</t>
  </si>
  <si>
    <t>98253M</t>
  </si>
  <si>
    <t>PALANTIR TECHNOLOGIES INC CL B</t>
  </si>
  <si>
    <t>98253N</t>
  </si>
  <si>
    <t>PALANTIR TECHNOLOGIES INC CL C</t>
  </si>
  <si>
    <t>27703N</t>
  </si>
  <si>
    <t>PMA CAP.</t>
  </si>
  <si>
    <t>PMACA</t>
  </si>
  <si>
    <t>2567FT</t>
  </si>
  <si>
    <t>PRIVETERRA ACQUISITION CORP CL B</t>
  </si>
  <si>
    <t>74275N102</t>
  </si>
  <si>
    <t>PMGM</t>
  </si>
  <si>
    <t>27648N</t>
  </si>
  <si>
    <t>PML 'B'</t>
  </si>
  <si>
    <t>PMLN</t>
  </si>
  <si>
    <t>9823M6</t>
  </si>
  <si>
    <t>PMV CONSUMER ACQ CL B</t>
  </si>
  <si>
    <t>PMVC</t>
  </si>
  <si>
    <t>27726U</t>
  </si>
  <si>
    <t>PANERA BREAD 'B' DEAD - 19/07/17</t>
  </si>
  <si>
    <t>69840W108</t>
  </si>
  <si>
    <t>PNRA</t>
  </si>
  <si>
    <t>98205Z</t>
  </si>
  <si>
    <t>THERAPEUTICS ACQUISITION CORP CL B</t>
  </si>
  <si>
    <t>PNT</t>
  </si>
  <si>
    <t>2573GL</t>
  </si>
  <si>
    <t>PONTEM CORP CL B</t>
  </si>
  <si>
    <t>G71707106</t>
  </si>
  <si>
    <t>PNTM</t>
  </si>
  <si>
    <t>2597AA</t>
  </si>
  <si>
    <t>ANGEL POND HOLDINGS CL B</t>
  </si>
  <si>
    <t>G0447J102</t>
  </si>
  <si>
    <t>POND</t>
  </si>
  <si>
    <t>2595GG</t>
  </si>
  <si>
    <t>PONO CAPITAL CORP CL B</t>
  </si>
  <si>
    <t>PONO</t>
  </si>
  <si>
    <t>27703Q</t>
  </si>
  <si>
    <t>PIONEER COS.'B'</t>
  </si>
  <si>
    <t>PONR</t>
  </si>
  <si>
    <t>9928U7</t>
  </si>
  <si>
    <t>POSHMARK INC CL B</t>
  </si>
  <si>
    <t>73739W104</t>
  </si>
  <si>
    <t>POSH</t>
  </si>
  <si>
    <t>2586V7</t>
  </si>
  <si>
    <t>POWEREDABRANDS CL B</t>
  </si>
  <si>
    <t>G7209M108</t>
  </si>
  <si>
    <t>POW</t>
  </si>
  <si>
    <t>99257F</t>
  </si>
  <si>
    <t>POEMA GLOBAL HOLDINGS CORP CL B</t>
  </si>
  <si>
    <t>G7154B107</t>
  </si>
  <si>
    <t>PPGH</t>
  </si>
  <si>
    <t>2612T7</t>
  </si>
  <si>
    <t>PHP VENTURES ACQUISITION CORP CL B</t>
  </si>
  <si>
    <t>69291C106</t>
  </si>
  <si>
    <t>PPHP</t>
  </si>
  <si>
    <t>27716N</t>
  </si>
  <si>
    <t>PACIFIC EN.PARTNERS LP</t>
  </si>
  <si>
    <t>69422R105</t>
  </si>
  <si>
    <t>PPX</t>
  </si>
  <si>
    <t>9532FP</t>
  </si>
  <si>
    <t>PROPTECH ACQUISITION COR CL B</t>
  </si>
  <si>
    <t>PRCH</t>
  </si>
  <si>
    <t>2551NW</t>
  </si>
  <si>
    <t>FSADEVELOPMENTAIIACORP CL B</t>
  </si>
  <si>
    <t>69945Q105</t>
  </si>
  <si>
    <t>PRDS</t>
  </si>
  <si>
    <t>25782A</t>
  </si>
  <si>
    <t>US88339M1080</t>
  </si>
  <si>
    <t>PRIVATE SHARES FUND</t>
  </si>
  <si>
    <t>88339M108</t>
  </si>
  <si>
    <t>PRIVX</t>
  </si>
  <si>
    <t>U:PRMS</t>
  </si>
  <si>
    <t>PROMMIS SOLUTIONS HLDG.</t>
  </si>
  <si>
    <t>69569F</t>
  </si>
  <si>
    <t>PRMS</t>
  </si>
  <si>
    <t>9463P6</t>
  </si>
  <si>
    <t>US74349J1034</t>
  </si>
  <si>
    <t>U74349J103</t>
  </si>
  <si>
    <t>PROSIGHT GLOBAL DEAD - DELIST.04/08/21</t>
  </si>
  <si>
    <t>74349J103</t>
  </si>
  <si>
    <t>PROS</t>
  </si>
  <si>
    <t>9839VM</t>
  </si>
  <si>
    <t>CC NEUBERGER PRINCIPAL HLD CL B</t>
  </si>
  <si>
    <t>G3166T103</t>
  </si>
  <si>
    <t>PRPB</t>
  </si>
  <si>
    <t>9933PV</t>
  </si>
  <si>
    <t>CC NEUBERGER PRCL.HDG. III CL B</t>
  </si>
  <si>
    <t>G1992N100</t>
  </si>
  <si>
    <t>PRPC</t>
  </si>
  <si>
    <t>94394K</t>
  </si>
  <si>
    <t>PURPLLE INNOVATION INC CL B</t>
  </si>
  <si>
    <t>74640Y106</t>
  </si>
  <si>
    <t>PRPL</t>
  </si>
  <si>
    <t>U:PRSP</t>
  </si>
  <si>
    <t>US7153471005</t>
  </si>
  <si>
    <t>U715347100</t>
  </si>
  <si>
    <t>PERSPECTA DEAD - DELIST.07/05/21</t>
  </si>
  <si>
    <t>9303CA</t>
  </si>
  <si>
    <t>PRSP</t>
  </si>
  <si>
    <t>9927JT</t>
  </si>
  <si>
    <t>PROSPECTOR CAPITAL CORP CL B</t>
  </si>
  <si>
    <t>G7273A105</t>
  </si>
  <si>
    <t>PRSR</t>
  </si>
  <si>
    <t>27715L</t>
  </si>
  <si>
    <t>PRUDENTIAL FINL.CL.B</t>
  </si>
  <si>
    <t>93113V</t>
  </si>
  <si>
    <t>PLURALSIGHT INC CL B</t>
  </si>
  <si>
    <t>72941B106</t>
  </si>
  <si>
    <t>PS</t>
  </si>
  <si>
    <t>93113Z</t>
  </si>
  <si>
    <t>PLURALSIGHT INC CL C</t>
  </si>
  <si>
    <t>2556KE</t>
  </si>
  <si>
    <t>PROPERTY SOLUTIONS ACQUISITION CORP II CL C</t>
  </si>
  <si>
    <t>74350A108</t>
  </si>
  <si>
    <t>PSAG</t>
  </si>
  <si>
    <t>2623GT</t>
  </si>
  <si>
    <t>POST HOLDINGS PARTNERING CORP CL B</t>
  </si>
  <si>
    <t>PSPC</t>
  </si>
  <si>
    <t>92278P</t>
  </si>
  <si>
    <t>POLAR STAR REALTY TRUST DEAD - DELETE.23/11/18</t>
  </si>
  <si>
    <t>73102T100</t>
  </si>
  <si>
    <t>PSRT</t>
  </si>
  <si>
    <t>9914XA</t>
  </si>
  <si>
    <t>PROPTECH INVEST II CL B</t>
  </si>
  <si>
    <t>PTIC</t>
  </si>
  <si>
    <t>2557YU</t>
  </si>
  <si>
    <t>PINE TECHNOLOGY ACQUISITION CORP CL B</t>
  </si>
  <si>
    <t>PTOC</t>
  </si>
  <si>
    <t>9515LA</t>
  </si>
  <si>
    <t>PELOTON INTERACTIVE CL B</t>
  </si>
  <si>
    <t>70614W100</t>
  </si>
  <si>
    <t>PTON</t>
  </si>
  <si>
    <t>9924K1</t>
  </si>
  <si>
    <t>ARCLIGHT CLEAN TRANSITION CO CL C</t>
  </si>
  <si>
    <t>74374T109</t>
  </si>
  <si>
    <t>PTRA</t>
  </si>
  <si>
    <t>9920WM</t>
  </si>
  <si>
    <t>PUBMATIC INC CL B</t>
  </si>
  <si>
    <t>74467Q103</t>
  </si>
  <si>
    <t>PUBM</t>
  </si>
  <si>
    <t>27726X</t>
  </si>
  <si>
    <t>PUBCO 'B'</t>
  </si>
  <si>
    <t>PUBO</t>
  </si>
  <si>
    <t>99296T</t>
  </si>
  <si>
    <t>PRIMAVERA CAPITAL ACQUISITION CORP CL B</t>
  </si>
  <si>
    <t>G7255E109</t>
  </si>
  <si>
    <t>PV</t>
  </si>
  <si>
    <t>27712M</t>
  </si>
  <si>
    <t>PENN VA.RES.PTNS.LP</t>
  </si>
  <si>
    <t>PVR</t>
  </si>
  <si>
    <t>27712L</t>
  </si>
  <si>
    <t>9297C3</t>
  </si>
  <si>
    <t>PIVOTAL SOFTWARE INC CL B</t>
  </si>
  <si>
    <t>72582H107</t>
  </si>
  <si>
    <t>PVTL</t>
  </si>
  <si>
    <t>U:PVTL</t>
  </si>
  <si>
    <t>US72582H1077</t>
  </si>
  <si>
    <t>U72582H107</t>
  </si>
  <si>
    <t>PIVOTAL SOFTWARE A DEAD - DELIST.31/12/19</t>
  </si>
  <si>
    <t>9294VJ</t>
  </si>
  <si>
    <t>9827AN</t>
  </si>
  <si>
    <t>FINTECH ACQUISITION IV CO CL B</t>
  </si>
  <si>
    <t>71367G102</t>
  </si>
  <si>
    <t>PWP</t>
  </si>
  <si>
    <t>2650HP</t>
  </si>
  <si>
    <t>POWERUP ACQUISITION CORP CL B</t>
  </si>
  <si>
    <t>G7207P111</t>
  </si>
  <si>
    <t>PWUPU</t>
  </si>
  <si>
    <t>2638YU</t>
  </si>
  <si>
    <t>US7475451016</t>
  </si>
  <si>
    <t>U747545101</t>
  </si>
  <si>
    <t>QUALITY CARE PROPERTIES DEAD - DELIST.27/07/18</t>
  </si>
  <si>
    <t>QCP</t>
  </si>
  <si>
    <t>69630N</t>
  </si>
  <si>
    <t>US74733V1008</t>
  </si>
  <si>
    <t>U74733V100</t>
  </si>
  <si>
    <t>QEP RESOURCES (NYS) DEAD - DELIST.17/03/21</t>
  </si>
  <si>
    <t>74733V100</t>
  </si>
  <si>
    <t>QEP</t>
  </si>
  <si>
    <t>9268GA</t>
  </si>
  <si>
    <t>US74875T1034</t>
  </si>
  <si>
    <t>U74875T103</t>
  </si>
  <si>
    <t>QUINTANA ENERGY SERVICES DEAD - DELIST.28/07/20</t>
  </si>
  <si>
    <t>74875T103</t>
  </si>
  <si>
    <t>QES</t>
  </si>
  <si>
    <t>77281H</t>
  </si>
  <si>
    <t>QR ENERGY SUB UNITS</t>
  </si>
  <si>
    <t>74734R108</t>
  </si>
  <si>
    <t>QRE</t>
  </si>
  <si>
    <t>98194J</t>
  </si>
  <si>
    <t>98226K</t>
  </si>
  <si>
    <t>HIGHCAPE CAPITAL ACQ CL B</t>
  </si>
  <si>
    <t>74765K105</t>
  </si>
  <si>
    <t>QSI</t>
  </si>
  <si>
    <t>2564MN</t>
  </si>
  <si>
    <t>RESEARCH ALLIANCE CORP CL B</t>
  </si>
  <si>
    <t>RACB</t>
  </si>
  <si>
    <t>25702G</t>
  </si>
  <si>
    <t>RAIN THERAPEUTICS CL C</t>
  </si>
  <si>
    <t>75082Q105</t>
  </si>
  <si>
    <t>RAIN</t>
  </si>
  <si>
    <t>25992Z</t>
  </si>
  <si>
    <t>ARIES I ACQUISITION CORP CL B</t>
  </si>
  <si>
    <t>G0542N107</t>
  </si>
  <si>
    <t>RAM</t>
  </si>
  <si>
    <t>2610ND</t>
  </si>
  <si>
    <t>RANI THERAPEUTICS HOLDINGS INC CL B</t>
  </si>
  <si>
    <t>RANI</t>
  </si>
  <si>
    <t>94670T</t>
  </si>
  <si>
    <t>US75382E1091</t>
  </si>
  <si>
    <t>U75382E109</t>
  </si>
  <si>
    <t>RAPT THERAPEUTICS INC DEAD - DELETE.29/10/19</t>
  </si>
  <si>
    <t>75382E109</t>
  </si>
  <si>
    <t>RAPT</t>
  </si>
  <si>
    <t>9818Y8</t>
  </si>
  <si>
    <t>REDBALL ACQUISITION CORP CL B</t>
  </si>
  <si>
    <t>G7417R105</t>
  </si>
  <si>
    <t>RBAC</t>
  </si>
  <si>
    <t>27703R</t>
  </si>
  <si>
    <t>REPUBLIC BANC.OF KEN.'B'</t>
  </si>
  <si>
    <t>RBCAA</t>
  </si>
  <si>
    <t>98226L</t>
  </si>
  <si>
    <t>D8 HOLDINGS CORP CL B</t>
  </si>
  <si>
    <t>92561V109</t>
  </si>
  <si>
    <t>RBOT</t>
  </si>
  <si>
    <t>9325QF</t>
  </si>
  <si>
    <t>DRAPER OAKWOOD TEC ACQ CL C</t>
  </si>
  <si>
    <t>G7457R122</t>
  </si>
  <si>
    <t>RBZHF</t>
  </si>
  <si>
    <t>27721X</t>
  </si>
  <si>
    <t>RURAL CELLULAR 'B'</t>
  </si>
  <si>
    <t>RCCC</t>
  </si>
  <si>
    <t>2628HZ</t>
  </si>
  <si>
    <t>RCFAACQUISITIONACORP CL B</t>
  </si>
  <si>
    <t>G7330C102</t>
  </si>
  <si>
    <t>RCFA</t>
  </si>
  <si>
    <t>9910YK</t>
  </si>
  <si>
    <t>RECHARGE ACQUISITION CORP CL B</t>
  </si>
  <si>
    <t>RCHG</t>
  </si>
  <si>
    <t>9931WV</t>
  </si>
  <si>
    <t>SEAPORT GLOBAL ACQUISITION CL B</t>
  </si>
  <si>
    <t>75724T103</t>
  </si>
  <si>
    <t>RDBX</t>
  </si>
  <si>
    <t>U:RDC</t>
  </si>
  <si>
    <t>GB00B6SLMV12</t>
  </si>
  <si>
    <t>UG7665A101</t>
  </si>
  <si>
    <t>ROWAN COMPANIES CL.A DEAD - DELIST.11/04/19</t>
  </si>
  <si>
    <t>G7665A101</t>
  </si>
  <si>
    <t>RDC</t>
  </si>
  <si>
    <t>2650M8</t>
  </si>
  <si>
    <t>ROMAN DBDR TECH ACQUISITION II CL B</t>
  </si>
  <si>
    <t>77585C203</t>
  </si>
  <si>
    <t>RDTXU</t>
  </si>
  <si>
    <t>9911VL</t>
  </si>
  <si>
    <t>GENS.PARK ACQ.CORP CL B</t>
  </si>
  <si>
    <t>75776W103</t>
  </si>
  <si>
    <t>RDW</t>
  </si>
  <si>
    <t>9911VM</t>
  </si>
  <si>
    <t>10X CAPITAL VENTURE ACQ CORP CL B</t>
  </si>
  <si>
    <t>M8287R103</t>
  </si>
  <si>
    <t>REE</t>
  </si>
  <si>
    <t>27725H</t>
  </si>
  <si>
    <t>WELLSFORD RL.PROPS.'A'</t>
  </si>
  <si>
    <t>75936P105</t>
  </si>
  <si>
    <t>REIS</t>
  </si>
  <si>
    <t>27721U</t>
  </si>
  <si>
    <t>REMEDYTEMP 'B'</t>
  </si>
  <si>
    <t>REMX</t>
  </si>
  <si>
    <t>27675P</t>
  </si>
  <si>
    <t>DELCO REMY INTL.'B'</t>
  </si>
  <si>
    <t>75971M108</t>
  </si>
  <si>
    <t>REMY</t>
  </si>
  <si>
    <t>51038X</t>
  </si>
  <si>
    <t>US76116A3068</t>
  </si>
  <si>
    <t>U76116A306</t>
  </si>
  <si>
    <t>RESOLUTE ENERGY DEAD - DELIST.01/03/19</t>
  </si>
  <si>
    <t>76116A306</t>
  </si>
  <si>
    <t>REN</t>
  </si>
  <si>
    <t>2637X3</t>
  </si>
  <si>
    <t>RENTATHEARUNWAYAINC CL B</t>
  </si>
  <si>
    <t>76010Y103</t>
  </si>
  <si>
    <t>RENT</t>
  </si>
  <si>
    <t>87931V</t>
  </si>
  <si>
    <t>US35904G1076</t>
  </si>
  <si>
    <t>U35904G107</t>
  </si>
  <si>
    <t>FRONT YARD RESIDENTIAL DEAD - DELIST.12/01/21</t>
  </si>
  <si>
    <t>35904G107</t>
  </si>
  <si>
    <t>RESI</t>
  </si>
  <si>
    <t>2580J1</t>
  </si>
  <si>
    <t>REVOLUTION HEALTHCARE ACQUISITION CL B</t>
  </si>
  <si>
    <t>76155Y108</t>
  </si>
  <si>
    <t>REVH</t>
  </si>
  <si>
    <t>REYNOLDS &amp; REYNOLDS CLASS B</t>
  </si>
  <si>
    <t>REY</t>
  </si>
  <si>
    <t>U:RGC</t>
  </si>
  <si>
    <t>US7587661098</t>
  </si>
  <si>
    <t>U758766109</t>
  </si>
  <si>
    <t>REGAL ENTM.GP. 'A' DEAD - DELIST.01/03/18</t>
  </si>
  <si>
    <t>15378J</t>
  </si>
  <si>
    <t>RGC</t>
  </si>
  <si>
    <t>27721Q</t>
  </si>
  <si>
    <t>R&amp;G FINANCIAL 'A'</t>
  </si>
  <si>
    <t>RGFCQ</t>
  </si>
  <si>
    <t>27712R</t>
  </si>
  <si>
    <t>ROUGE INDUSTRIES</t>
  </si>
  <si>
    <t>RGID</t>
  </si>
  <si>
    <t>2555ZG</t>
  </si>
  <si>
    <t>SUPERNOVA PARTNERS ACQUISITION II CL B</t>
  </si>
  <si>
    <t>76655K103</t>
  </si>
  <si>
    <t>RGTI</t>
  </si>
  <si>
    <t>U:RHT</t>
  </si>
  <si>
    <t>US7565771026</t>
  </si>
  <si>
    <t>U756577102</t>
  </si>
  <si>
    <t>RED HAT DEAD - DELIST.09/07/19</t>
  </si>
  <si>
    <t>RHT</t>
  </si>
  <si>
    <t>2587R4</t>
  </si>
  <si>
    <t>AGRICO ACQUISITION CORP CL B</t>
  </si>
  <si>
    <t>G41089106</t>
  </si>
  <si>
    <t>RICO</t>
  </si>
  <si>
    <t>9449UK</t>
  </si>
  <si>
    <t>DIAMONDPEAK HOLDINGS CORP CL B</t>
  </si>
  <si>
    <t>54405Q100</t>
  </si>
  <si>
    <t>RIDE</t>
  </si>
  <si>
    <t>2617C1</t>
  </si>
  <si>
    <t>RIVIAN AUTOMOTIVE INC CL B</t>
  </si>
  <si>
    <t>76954A103</t>
  </si>
  <si>
    <t>RIVN</t>
  </si>
  <si>
    <t>9923U5</t>
  </si>
  <si>
    <t>VECTOR ACQUISITION CORP CL B</t>
  </si>
  <si>
    <t>RKLB</t>
  </si>
  <si>
    <t>9818DP</t>
  </si>
  <si>
    <t>ROCKET COMPANIES INC CL B</t>
  </si>
  <si>
    <t>27710J</t>
  </si>
  <si>
    <t>ROCK-TENN COMPANY</t>
  </si>
  <si>
    <t>27718C</t>
  </si>
  <si>
    <t>POLO RALPH LAUREN CORP. 'B'</t>
  </si>
  <si>
    <t>U:RLH</t>
  </si>
  <si>
    <t>US7567641060</t>
  </si>
  <si>
    <t>U756764106</t>
  </si>
  <si>
    <t>RED LION HOTELS DEAD - DELIST.18/03/21</t>
  </si>
  <si>
    <t>RLH</t>
  </si>
  <si>
    <t>9933ZC</t>
  </si>
  <si>
    <t>RMG ACQUISITION CORP III CL B</t>
  </si>
  <si>
    <t>G76088106</t>
  </si>
  <si>
    <t>RMGC</t>
  </si>
  <si>
    <t>28145H</t>
  </si>
  <si>
    <t>ARAMARK 'A'</t>
  </si>
  <si>
    <t>RMK</t>
  </si>
  <si>
    <t>9455QM</t>
  </si>
  <si>
    <t>RMG ACQUISITION CORP CL B</t>
  </si>
  <si>
    <t>U:RMP</t>
  </si>
  <si>
    <t>US7628191006</t>
  </si>
  <si>
    <t>U762819100</t>
  </si>
  <si>
    <t>RICE MIDSTREAM PARTNERS DEAD - DELIST.23/07/18</t>
  </si>
  <si>
    <t>9236Y9</t>
  </si>
  <si>
    <t>RMP</t>
  </si>
  <si>
    <t>92146N</t>
  </si>
  <si>
    <t>RINGCENTRAL CLASS B</t>
  </si>
  <si>
    <t>91278K</t>
  </si>
  <si>
    <t>RANGER ENERGY SVS CL B</t>
  </si>
  <si>
    <t>2554HA</t>
  </si>
  <si>
    <t>RMG ACQUISITION CORPORATION II CL B</t>
  </si>
  <si>
    <t>G7500M104</t>
  </si>
  <si>
    <t>RNW</t>
  </si>
  <si>
    <t>27721R</t>
  </si>
  <si>
    <t>REALNETWORKS SPC.</t>
  </si>
  <si>
    <t>RNWKD</t>
  </si>
  <si>
    <t>27721W</t>
  </si>
  <si>
    <t>ROCK OF AGES 'B'</t>
  </si>
  <si>
    <t>ROAC</t>
  </si>
  <si>
    <t>9302DX</t>
  </si>
  <si>
    <t>CONSTRUCTION PARTNERS INC CL B</t>
  </si>
  <si>
    <t>21044C107</t>
  </si>
  <si>
    <t>ROAD</t>
  </si>
  <si>
    <t>U:ROAN</t>
  </si>
  <si>
    <t>US7697551098</t>
  </si>
  <si>
    <t>U769755109</t>
  </si>
  <si>
    <t>ROAN RESOURCES A DEAD - DELIST.06/12/19</t>
  </si>
  <si>
    <t>9052T6</t>
  </si>
  <si>
    <t>ROAN</t>
  </si>
  <si>
    <t>31146K</t>
  </si>
  <si>
    <t>RETURN ON INVESTMENT</t>
  </si>
  <si>
    <t>ROIE</t>
  </si>
  <si>
    <t>9921U0</t>
  </si>
  <si>
    <t>MONTES ARCHIMEDES ACQUISITION CL B</t>
  </si>
  <si>
    <t>G76279101</t>
  </si>
  <si>
    <t>ROIV</t>
  </si>
  <si>
    <t>2610FA</t>
  </si>
  <si>
    <t>RICE ACQUISITION CORP II CL B</t>
  </si>
  <si>
    <t>G75529100</t>
  </si>
  <si>
    <t>RONI</t>
  </si>
  <si>
    <t>9905HH</t>
  </si>
  <si>
    <t>ROOT INC CL B</t>
  </si>
  <si>
    <t>77664L108</t>
  </si>
  <si>
    <t>ROOT</t>
  </si>
  <si>
    <t>2642AA</t>
  </si>
  <si>
    <t>ROSE HILL ACQUISITION CORP CL B</t>
  </si>
  <si>
    <t>G7637J107</t>
  </si>
  <si>
    <t>ROSE</t>
  </si>
  <si>
    <t>2585WT</t>
  </si>
  <si>
    <t>ROSS ACQUISITION II CORP CL B</t>
  </si>
  <si>
    <t>G7641C106</t>
  </si>
  <si>
    <t>ROSS</t>
  </si>
  <si>
    <t>99257E</t>
  </si>
  <si>
    <t>NEBULA CARAVEL ACQUISITION CO CL B</t>
  </si>
  <si>
    <t>77936F103</t>
  </si>
  <si>
    <t>ROVR</t>
  </si>
  <si>
    <t>87017T</t>
  </si>
  <si>
    <t>US76131V2025</t>
  </si>
  <si>
    <t>U76131V202</t>
  </si>
  <si>
    <t>RETAIL PROPS.OF AMERICA DEAD - DELIST.23/10/21</t>
  </si>
  <si>
    <t>76131V202</t>
  </si>
  <si>
    <t>RPAI</t>
  </si>
  <si>
    <t>2593HX</t>
  </si>
  <si>
    <t>RAPIDAMICROABIOSYSTEMS CL B</t>
  </si>
  <si>
    <t>75340L104</t>
  </si>
  <si>
    <t>RPID</t>
  </si>
  <si>
    <t>9801AQ</t>
  </si>
  <si>
    <t>ROYALTY PHARMA PLC CL B</t>
  </si>
  <si>
    <t>G7709Q104</t>
  </si>
  <si>
    <t>RPRX</t>
  </si>
  <si>
    <t>2640PJ</t>
  </si>
  <si>
    <t>RIGEL RESOURCE ACQUISITION UNITS CL B</t>
  </si>
  <si>
    <t>G7573M106</t>
  </si>
  <si>
    <t>RRAC</t>
  </si>
  <si>
    <t>9369Q8</t>
  </si>
  <si>
    <t>REMORA ROYALTIES INC CL B</t>
  </si>
  <si>
    <t>75962R108</t>
  </si>
  <si>
    <t>RRI</t>
  </si>
  <si>
    <t>9664Q0</t>
  </si>
  <si>
    <t>DMY TECHNOLOGY GROUP INC CL B</t>
  </si>
  <si>
    <t>RSI</t>
  </si>
  <si>
    <t>96371E</t>
  </si>
  <si>
    <t>US2332532025</t>
  </si>
  <si>
    <t>U233253202</t>
  </si>
  <si>
    <t>DMY TECHNOLOGY GROUP REDEEMABLE UNITS A</t>
  </si>
  <si>
    <t>2594Y6</t>
  </si>
  <si>
    <t>RISKIFIEDALTD CL B</t>
  </si>
  <si>
    <t>U:RSPP</t>
  </si>
  <si>
    <t>US74978Q1058</t>
  </si>
  <si>
    <t>U74978Q105</t>
  </si>
  <si>
    <t>RSP PERMIAN DEAD - DELIST.20/07/18</t>
  </si>
  <si>
    <t>93324L</t>
  </si>
  <si>
    <t>74978Q105</t>
  </si>
  <si>
    <t>RSPP</t>
  </si>
  <si>
    <t>27652C</t>
  </si>
  <si>
    <t>BOCA RESORTS 'B'</t>
  </si>
  <si>
    <t>09688T106</t>
  </si>
  <si>
    <t>RST</t>
  </si>
  <si>
    <t>9375CT</t>
  </si>
  <si>
    <t>AMERICAN FINANCE TRUST CL B</t>
  </si>
  <si>
    <t>02607T109</t>
  </si>
  <si>
    <t>RTL</t>
  </si>
  <si>
    <t>9449UL</t>
  </si>
  <si>
    <t>RATTLER MIDSTREAM CL B</t>
  </si>
  <si>
    <t>75419T103</t>
  </si>
  <si>
    <t>RTLR</t>
  </si>
  <si>
    <t>U:RTN</t>
  </si>
  <si>
    <t>US7551115071</t>
  </si>
  <si>
    <t>U755111507</t>
  </si>
  <si>
    <t>RAYTHEON 'B' DEAD - DELIST.03/04/20</t>
  </si>
  <si>
    <t>RTN</t>
  </si>
  <si>
    <t>2614WL</t>
  </si>
  <si>
    <t>RIVERVIEW ACQUISITION CORP CL B</t>
  </si>
  <si>
    <t>RVAC</t>
  </si>
  <si>
    <t>27728H</t>
  </si>
  <si>
    <t>SUPER VISION INTL.'B'</t>
  </si>
  <si>
    <t>76155G206</t>
  </si>
  <si>
    <t>RVLT</t>
  </si>
  <si>
    <t>9452MT</t>
  </si>
  <si>
    <t>REVOLVE GROUP LLC CL B</t>
  </si>
  <si>
    <t>2586WG</t>
  </si>
  <si>
    <t>RXR ACQUISITION CORP CL B</t>
  </si>
  <si>
    <t>74981W107</t>
  </si>
  <si>
    <t>RXRA</t>
  </si>
  <si>
    <t>25968Z</t>
  </si>
  <si>
    <t>RYAN SPECIALTY GROUP HOLDINGS CL B</t>
  </si>
  <si>
    <t>2587AM</t>
  </si>
  <si>
    <t>SENTINELONE INC CL B</t>
  </si>
  <si>
    <t>89416Q</t>
  </si>
  <si>
    <t>US85207U1051</t>
  </si>
  <si>
    <t>U85207U105</t>
  </si>
  <si>
    <t>SPRINT DEAD - DELIST.01/04/20</t>
  </si>
  <si>
    <t>85207U105</t>
  </si>
  <si>
    <t>2644TW</t>
  </si>
  <si>
    <t>SAGALIAM ACQUISITION CORP CL B</t>
  </si>
  <si>
    <t>78661R106</t>
  </si>
  <si>
    <t>SAGA</t>
  </si>
  <si>
    <t>99224K</t>
  </si>
  <si>
    <t>SAGOON INC CL B</t>
  </si>
  <si>
    <t>78700L102</t>
  </si>
  <si>
    <t>SAGN</t>
  </si>
  <si>
    <t>99224L</t>
  </si>
  <si>
    <t>SAGOON INC CL C</t>
  </si>
  <si>
    <t>27716V</t>
  </si>
  <si>
    <t>SONIC AUTOMOTIVE CL.B</t>
  </si>
  <si>
    <t>27668T</t>
  </si>
  <si>
    <t>BOSTON BEER 'B'</t>
  </si>
  <si>
    <t>2611CJ</t>
  </si>
  <si>
    <t>SANABY HEALTH ACQUISITION I CL B</t>
  </si>
  <si>
    <t>79956P102</t>
  </si>
  <si>
    <t>SANB</t>
  </si>
  <si>
    <t>2550WK</t>
  </si>
  <si>
    <t>CF ACQUISITION V CORP CL B</t>
  </si>
  <si>
    <t>G7823S101</t>
  </si>
  <si>
    <t>SATL</t>
  </si>
  <si>
    <t>27703V</t>
  </si>
  <si>
    <t>SEACOAST BKG.OF FLA.'B'</t>
  </si>
  <si>
    <t>SBCF</t>
  </si>
  <si>
    <t>2596T4</t>
  </si>
  <si>
    <t>SANDBRIDGE X2 CORP CL B</t>
  </si>
  <si>
    <t>SBII</t>
  </si>
  <si>
    <t>27710Q</t>
  </si>
  <si>
    <t>SEABULK INTL.INC.</t>
  </si>
  <si>
    <t>81169P101</t>
  </si>
  <si>
    <t>SBLK</t>
  </si>
  <si>
    <t>27451V</t>
  </si>
  <si>
    <t>SILV.BOW ANTIQUE AVTN.</t>
  </si>
  <si>
    <t>SBQA</t>
  </si>
  <si>
    <t>8697JJ</t>
  </si>
  <si>
    <t>US80283M1018</t>
  </si>
  <si>
    <t>U80283M101</t>
  </si>
  <si>
    <t>SANTANDER CONSUMER USA HDG.</t>
  </si>
  <si>
    <t>80283M101</t>
  </si>
  <si>
    <t>SC</t>
  </si>
  <si>
    <t>2557PL</t>
  </si>
  <si>
    <t>STRATIM CLOUD ACQUISITION CORP CL B</t>
  </si>
  <si>
    <t>86309R107</t>
  </si>
  <si>
    <t>SCAQ</t>
  </si>
  <si>
    <t>27725D</t>
  </si>
  <si>
    <t>SECURITY CAP.DEL.</t>
  </si>
  <si>
    <t>SCC</t>
  </si>
  <si>
    <t>U:SCG</t>
  </si>
  <si>
    <t>US80589M1027</t>
  </si>
  <si>
    <t>U80589M102</t>
  </si>
  <si>
    <t>SCANA DEAD - DELIST.02/01/19</t>
  </si>
  <si>
    <t>80589M102</t>
  </si>
  <si>
    <t>SCG</t>
  </si>
  <si>
    <t>27722E</t>
  </si>
  <si>
    <t>SCHNITZER STL.INDS. 'B'</t>
  </si>
  <si>
    <t>SCHN</t>
  </si>
  <si>
    <t>2558PU</t>
  </si>
  <si>
    <t>BROADSCALE ACQUISITION CORP CL B</t>
  </si>
  <si>
    <t>11134Y101</t>
  </si>
  <si>
    <t>SCLE</t>
  </si>
  <si>
    <t>2646GC</t>
  </si>
  <si>
    <t>SEAPORT CALIBRE MATERIALS ACQ CL B</t>
  </si>
  <si>
    <t>SCMA</t>
  </si>
  <si>
    <t>2568GW</t>
  </si>
  <si>
    <t>SCION TECH GROWTH I CL B</t>
  </si>
  <si>
    <t>G31067104</t>
  </si>
  <si>
    <t>SCOA</t>
  </si>
  <si>
    <t>2551DV</t>
  </si>
  <si>
    <t>SCION TECH GROWTH II CL B</t>
  </si>
  <si>
    <t>G31070108</t>
  </si>
  <si>
    <t>SCOB</t>
  </si>
  <si>
    <t>27708P</t>
  </si>
  <si>
    <t>STEELCASE 'B'</t>
  </si>
  <si>
    <t>99336J</t>
  </si>
  <si>
    <t>SUST.DEV.ACQ.I CORP.CL B</t>
  </si>
  <si>
    <t>86934L103</t>
  </si>
  <si>
    <t>SDAC</t>
  </si>
  <si>
    <t>95136D</t>
  </si>
  <si>
    <t>SMILEDIRECTCLUB INC CL B</t>
  </si>
  <si>
    <t>83192H106</t>
  </si>
  <si>
    <t>SDC</t>
  </si>
  <si>
    <t>9661DA</t>
  </si>
  <si>
    <t>SCHRODINGER INC CL B</t>
  </si>
  <si>
    <t>80810D103</t>
  </si>
  <si>
    <t>SDGR</t>
  </si>
  <si>
    <t>2634PC</t>
  </si>
  <si>
    <t>STRONGHOLDADIGITAL MININGAINC CL B</t>
  </si>
  <si>
    <t>86337R103</t>
  </si>
  <si>
    <t>SDIG</t>
  </si>
  <si>
    <t>9922PX</t>
  </si>
  <si>
    <t>HORIZON ACQUISITION CORPORATION CL B</t>
  </si>
  <si>
    <t>92854T100</t>
  </si>
  <si>
    <t>SEAT</t>
  </si>
  <si>
    <t>27452F</t>
  </si>
  <si>
    <t>US8415761019</t>
  </si>
  <si>
    <t>U841576101</t>
  </si>
  <si>
    <t>SOUTHEASTERN BKG.</t>
  </si>
  <si>
    <t>84158P108</t>
  </si>
  <si>
    <t>SEBC</t>
  </si>
  <si>
    <t>2614CD</t>
  </si>
  <si>
    <t>SDCL EDGE ACQUISITION CORP CL B</t>
  </si>
  <si>
    <t>G79471101</t>
  </si>
  <si>
    <t>SEDA</t>
  </si>
  <si>
    <t>9915VN</t>
  </si>
  <si>
    <t>SEER INC CL B</t>
  </si>
  <si>
    <t>81578P106</t>
  </si>
  <si>
    <t>SEER</t>
  </si>
  <si>
    <t>US8160744053</t>
  </si>
  <si>
    <t>U816074108</t>
  </si>
  <si>
    <t>SEITEL WHEN ISSUED</t>
  </si>
  <si>
    <t>SELA</t>
  </si>
  <si>
    <t>U:SEMG</t>
  </si>
  <si>
    <t>US81663A1051</t>
  </si>
  <si>
    <t>U81663A105</t>
  </si>
  <si>
    <t>SEMGROUP 'A' DEAD - DELIST.05/12/19</t>
  </si>
  <si>
    <t>68982T</t>
  </si>
  <si>
    <t>81663A105</t>
  </si>
  <si>
    <t>SEMG</t>
  </si>
  <si>
    <t>U:SEND</t>
  </si>
  <si>
    <t>US8168831027</t>
  </si>
  <si>
    <t>U816883102</t>
  </si>
  <si>
    <t>SENDGRID DEAD - DELIST.01/02/19</t>
  </si>
  <si>
    <t>92167H</t>
  </si>
  <si>
    <t>SEND</t>
  </si>
  <si>
    <t>50641R</t>
  </si>
  <si>
    <t>US84756N1090</t>
  </si>
  <si>
    <t>U84756N109</t>
  </si>
  <si>
    <t>SPECTRA ENERGY PARTNERS DEAD - DELIST.18/12/18</t>
  </si>
  <si>
    <t>84756N109</t>
  </si>
  <si>
    <t>SEP</t>
  </si>
  <si>
    <t>2592FR</t>
  </si>
  <si>
    <t>SERA PROGNOSTICS CL B</t>
  </si>
  <si>
    <t>81749D107</t>
  </si>
  <si>
    <t>SERA</t>
  </si>
  <si>
    <t>9928P9</t>
  </si>
  <si>
    <t>IVANHOE CAPITAL ACQ</t>
  </si>
  <si>
    <t>78397Q109</t>
  </si>
  <si>
    <t>SES</t>
  </si>
  <si>
    <t>U:SFS</t>
  </si>
  <si>
    <t>US83190B1017</t>
  </si>
  <si>
    <t>U83190B101</t>
  </si>
  <si>
    <t>SMART &amp; FINAL STORES DEAD - DELIST.20/06/19</t>
  </si>
  <si>
    <t>9111C0</t>
  </si>
  <si>
    <t>83190B101</t>
  </si>
  <si>
    <t>SFS</t>
  </si>
  <si>
    <t>9441NQ</t>
  </si>
  <si>
    <t>INSURANCE ACQUISITION CORP CL B</t>
  </si>
  <si>
    <t>82452T107</t>
  </si>
  <si>
    <t>SFT</t>
  </si>
  <si>
    <t>2626AG</t>
  </si>
  <si>
    <t>SWEETGREEN INC CL B</t>
  </si>
  <si>
    <t>9912P8</t>
  </si>
  <si>
    <t>SPS.ENTM.ACQ CL B</t>
  </si>
  <si>
    <t>G8588X103</t>
  </si>
  <si>
    <t>SGHC</t>
  </si>
  <si>
    <t>27708C</t>
  </si>
  <si>
    <t>SCHAWK INCO.</t>
  </si>
  <si>
    <t>SGK</t>
  </si>
  <si>
    <t>U:SGY</t>
  </si>
  <si>
    <t>US8616424037</t>
  </si>
  <si>
    <t>U861642403</t>
  </si>
  <si>
    <t>STONE ENERGY DEAD - DELIST.10/05/18</t>
  </si>
  <si>
    <t>SGY</t>
  </si>
  <si>
    <t>9931WX</t>
  </si>
  <si>
    <t>SCP HEALTHCARE CO CL B</t>
  </si>
  <si>
    <t>SHAC</t>
  </si>
  <si>
    <t>27712X</t>
  </si>
  <si>
    <t>SHERWOOD BRANDS INCO.</t>
  </si>
  <si>
    <t>82437L104</t>
  </si>
  <si>
    <t>SHD</t>
  </si>
  <si>
    <t>27713T</t>
  </si>
  <si>
    <t>SCHIFF NUT.INTL.'B' DEAD - 17/12/12</t>
  </si>
  <si>
    <t>SHF</t>
  </si>
  <si>
    <t>99317W</t>
  </si>
  <si>
    <t>SHOALS TECHNOLOGIES GROUP CL B</t>
  </si>
  <si>
    <t>82489W107</t>
  </si>
  <si>
    <t>SHLS</t>
  </si>
  <si>
    <t>90178A</t>
  </si>
  <si>
    <t>SHELL MIDSTREAM PARTNERS LP CL C</t>
  </si>
  <si>
    <t>SHLX</t>
  </si>
  <si>
    <t>SHURGARD STORAGE CLASS B</t>
  </si>
  <si>
    <t>82567D104</t>
  </si>
  <si>
    <t>SHU</t>
  </si>
  <si>
    <t>9526PV</t>
  </si>
  <si>
    <t>SILVERGATE CAPITAL CORP CL B</t>
  </si>
  <si>
    <t>9446YG</t>
  </si>
  <si>
    <t>SELECT INTERIOR CONCEPTS CL B</t>
  </si>
  <si>
    <t>SIC</t>
  </si>
  <si>
    <t>2605ZJ</t>
  </si>
  <si>
    <t>SIERRA LAKE ACQUISITION CL B</t>
  </si>
  <si>
    <t>SIER</t>
  </si>
  <si>
    <t>27722J</t>
  </si>
  <si>
    <t>SIMON TRSP.SVS.'B'</t>
  </si>
  <si>
    <t>SIMNQ</t>
  </si>
  <si>
    <t>27725N</t>
  </si>
  <si>
    <t>SIRICOMM 'B'</t>
  </si>
  <si>
    <t>82967C102</t>
  </si>
  <si>
    <t>SIRCQ</t>
  </si>
  <si>
    <t>94394W</t>
  </si>
  <si>
    <t>CINER RESOURCES CL C</t>
  </si>
  <si>
    <t>SIRE</t>
  </si>
  <si>
    <t>9510EY</t>
  </si>
  <si>
    <t>99134F</t>
  </si>
  <si>
    <t>VESPER HEALTHCARE ACQUISITION CL B</t>
  </si>
  <si>
    <t>88331L108</t>
  </si>
  <si>
    <t>SKIN</t>
  </si>
  <si>
    <t>97434N</t>
  </si>
  <si>
    <t>FLYING EAGLE ACQUISITION CORP CL B</t>
  </si>
  <si>
    <t>27725E</t>
  </si>
  <si>
    <t>SKECHERS USA 'B'</t>
  </si>
  <si>
    <t>25969A</t>
  </si>
  <si>
    <t>SKYDECK ACQUISITION CORP CL B</t>
  </si>
  <si>
    <t>G82220123</t>
  </si>
  <si>
    <t>SKYA</t>
  </si>
  <si>
    <t>27727J</t>
  </si>
  <si>
    <t>SKYLINE MULTIMEDIA ENTM. 'A'</t>
  </si>
  <si>
    <t>83083P100</t>
  </si>
  <si>
    <t>SKYL</t>
  </si>
  <si>
    <t>27727E</t>
  </si>
  <si>
    <t>RARE MEDIUM GP.NV.</t>
  </si>
  <si>
    <t>83087K107</t>
  </si>
  <si>
    <t>SKYT</t>
  </si>
  <si>
    <t>2550G4</t>
  </si>
  <si>
    <t>SOCIAL LEVERAGE ACQUISITION I CORP CL B</t>
  </si>
  <si>
    <t>83363K102</t>
  </si>
  <si>
    <t>SLAC</t>
  </si>
  <si>
    <t>2552MH</t>
  </si>
  <si>
    <t>SLAM CORP CL B</t>
  </si>
  <si>
    <t>G8210L105</t>
  </si>
  <si>
    <t>SLAM</t>
  </si>
  <si>
    <t>9928VD</t>
  </si>
  <si>
    <t>SILVER CREST ACQUISITION CORP CL B</t>
  </si>
  <si>
    <t>G81355102</t>
  </si>
  <si>
    <t>SLCR</t>
  </si>
  <si>
    <t>2600Z4</t>
  </si>
  <si>
    <t>DECARBONIZATION PLUS ACQUISITION III CL B</t>
  </si>
  <si>
    <t>83422N105</t>
  </si>
  <si>
    <t>SLDP</t>
  </si>
  <si>
    <t>27418X</t>
  </si>
  <si>
    <t>US8143481088</t>
  </si>
  <si>
    <t>U814348108</t>
  </si>
  <si>
    <t>SECURITY LD.&amp; DEV.</t>
  </si>
  <si>
    <t>SLDV</t>
  </si>
  <si>
    <t>28852J</t>
  </si>
  <si>
    <t>US8638711098</t>
  </si>
  <si>
    <t>SLM HOLDING CORPORATION</t>
  </si>
  <si>
    <t>78442P106</t>
  </si>
  <si>
    <t>SLM</t>
  </si>
  <si>
    <t>27712V</t>
  </si>
  <si>
    <t>HOCKEY</t>
  </si>
  <si>
    <t>SLMM</t>
  </si>
  <si>
    <t>31146P</t>
  </si>
  <si>
    <t>SELAS CORP.OF AMERICA</t>
  </si>
  <si>
    <t>SLS</t>
  </si>
  <si>
    <t>U:SLWD</t>
  </si>
  <si>
    <t>US83409U1060</t>
  </si>
  <si>
    <t>U83409U106</t>
  </si>
  <si>
    <t>SOL-WIND RENEWABLE PWR.</t>
  </si>
  <si>
    <t>9267T0</t>
  </si>
  <si>
    <t>83409U106</t>
  </si>
  <si>
    <t>SLWD</t>
  </si>
  <si>
    <t>9297C1</t>
  </si>
  <si>
    <t>SMARTSHEET INC CL B</t>
  </si>
  <si>
    <t>25529Z</t>
  </si>
  <si>
    <t>FIFTH WALL ACQUISITION CORP I CL B</t>
  </si>
  <si>
    <t>U:SMTA</t>
  </si>
  <si>
    <t>US84861U1051</t>
  </si>
  <si>
    <t>U84861U105</t>
  </si>
  <si>
    <t>SPIRIT MTA REIT DEAD - DELIST.02/01/20</t>
  </si>
  <si>
    <t>9301GF</t>
  </si>
  <si>
    <t>84861U105</t>
  </si>
  <si>
    <t>SMTA</t>
  </si>
  <si>
    <t>27722L</t>
  </si>
  <si>
    <t>SMITHWAY MTR.XPRESS 'B'</t>
  </si>
  <si>
    <t>SMXC</t>
  </si>
  <si>
    <t>9041U9</t>
  </si>
  <si>
    <t>SNAP INC CL B</t>
  </si>
  <si>
    <t>9041VC</t>
  </si>
  <si>
    <t>SNAP INC CL C</t>
  </si>
  <si>
    <t>9298NY</t>
  </si>
  <si>
    <t>SCHNEIDER NATIONAL INC CL B</t>
  </si>
  <si>
    <t>27688M</t>
  </si>
  <si>
    <t>SCTY.NAT.FINL.'C'</t>
  </si>
  <si>
    <t>SNFCA</t>
  </si>
  <si>
    <t>77224D</t>
  </si>
  <si>
    <t>SCRIPPS NETWORKS INTACT. 'B'</t>
  </si>
  <si>
    <t>SNI</t>
  </si>
  <si>
    <t>9825CJ</t>
  </si>
  <si>
    <t>SNOWFLAKE INC CL B</t>
  </si>
  <si>
    <t>2550AG</t>
  </si>
  <si>
    <t>SENIOR CONNECT ACQUISITION CL B</t>
  </si>
  <si>
    <t>81723H108</t>
  </si>
  <si>
    <t>SNRH</t>
  </si>
  <si>
    <t>2572R9</t>
  </si>
  <si>
    <t>SOBRASAFEAINC CL B</t>
  </si>
  <si>
    <t>SOBR</t>
  </si>
  <si>
    <t>SCAN OPTICS 'A'</t>
  </si>
  <si>
    <t>SOCR</t>
  </si>
  <si>
    <t>9913CD</t>
  </si>
  <si>
    <t>SOCIAL CAPITAL HEDOSOPHIA V CL B</t>
  </si>
  <si>
    <t>83406F102</t>
  </si>
  <si>
    <t>SOFI</t>
  </si>
  <si>
    <t>9295TX</t>
  </si>
  <si>
    <t>SOLARIS OILFIELD INFRASTRUCTURE INC CL B</t>
  </si>
  <si>
    <t>U:SPA</t>
  </si>
  <si>
    <t>US8472351084</t>
  </si>
  <si>
    <t>U847235108</t>
  </si>
  <si>
    <t>SPARTON DEAD - DELIST.05/03/19</t>
  </si>
  <si>
    <t>SPA</t>
  </si>
  <si>
    <t>2585WR</t>
  </si>
  <si>
    <t>SPARTAN ACQUISITION III CL B</t>
  </si>
  <si>
    <t>84677R106</t>
  </si>
  <si>
    <t>SPAQ</t>
  </si>
  <si>
    <t>31146N</t>
  </si>
  <si>
    <t>SPORTS ENTM.ENTERPRISES</t>
  </si>
  <si>
    <t>SPEA</t>
  </si>
  <si>
    <t>27602T</t>
  </si>
  <si>
    <t>SIMON PR.GP.'B'</t>
  </si>
  <si>
    <t>27703W</t>
  </si>
  <si>
    <t>SPIEGEL 'B'</t>
  </si>
  <si>
    <t>SPGLQ</t>
  </si>
  <si>
    <t>27728F</t>
  </si>
  <si>
    <t>SEPRAGEN 'B'</t>
  </si>
  <si>
    <t>SPGNA</t>
  </si>
  <si>
    <t>2550WD</t>
  </si>
  <si>
    <t>SIM.PR.GP.ACQ.HDG.INCO. CL B</t>
  </si>
  <si>
    <t>82880R103</t>
  </si>
  <si>
    <t>SPGS</t>
  </si>
  <si>
    <t>9913A2</t>
  </si>
  <si>
    <t>NAVSIGHT HOLDINGS INC CL B</t>
  </si>
  <si>
    <t>2558RF</t>
  </si>
  <si>
    <t>SILVERASPIKEAACQUISITION AII CORP CL B</t>
  </si>
  <si>
    <t>G8201H105</t>
  </si>
  <si>
    <t>SPKB</t>
  </si>
  <si>
    <t>2624XQ</t>
  </si>
  <si>
    <t>STEEL PARTNERS HDG CL C</t>
  </si>
  <si>
    <t>85814R107</t>
  </si>
  <si>
    <t>SPLP</t>
  </si>
  <si>
    <t>27721M</t>
  </si>
  <si>
    <t>PANAMSAT 'A'</t>
  </si>
  <si>
    <t>27721E</t>
  </si>
  <si>
    <t>PANAMSAT 'B'</t>
  </si>
  <si>
    <t>95347F</t>
  </si>
  <si>
    <t>SPROUT SOCIAL INC CL B</t>
  </si>
  <si>
    <t>85209W109</t>
  </si>
  <si>
    <t>SPT</t>
  </si>
  <si>
    <t>2584RC</t>
  </si>
  <si>
    <t>SPORTSTEK ACQUISITION CL B</t>
  </si>
  <si>
    <t>SPTK</t>
  </si>
  <si>
    <t>2575HH</t>
  </si>
  <si>
    <t>PRESIDIO PROPERTY TRUST CL B</t>
  </si>
  <si>
    <t>74102L303</t>
  </si>
  <si>
    <t>SQFT</t>
  </si>
  <si>
    <t>2577F2</t>
  </si>
  <si>
    <t>SQUARESPACE INC CL B</t>
  </si>
  <si>
    <t>STANDARD REGISTER CLASS A</t>
  </si>
  <si>
    <t>2606UP</t>
  </si>
  <si>
    <t>SPORTRADAR GROUP AG CL B</t>
  </si>
  <si>
    <t>H8088L103</t>
  </si>
  <si>
    <t>SRAD</t>
  </si>
  <si>
    <t>89858M</t>
  </si>
  <si>
    <t>SPRAGUE RESOURCES SUBORDNTD.UNITS</t>
  </si>
  <si>
    <t>SRLP</t>
  </si>
  <si>
    <t>9921UZ</t>
  </si>
  <si>
    <t>SARISSA CAPITAL ACQUISITION CL B</t>
  </si>
  <si>
    <t>G7823W102</t>
  </si>
  <si>
    <t>SRSA</t>
  </si>
  <si>
    <t>27709E</t>
  </si>
  <si>
    <t>SRA INTL.</t>
  </si>
  <si>
    <t>78464R105</t>
  </si>
  <si>
    <t>SRX</t>
  </si>
  <si>
    <t>99284V</t>
  </si>
  <si>
    <t>CONSONANCE HFW ACQUISITION CO CL B</t>
  </si>
  <si>
    <t>86889P109</t>
  </si>
  <si>
    <t>SRZN</t>
  </si>
  <si>
    <t>2597AC</t>
  </si>
  <si>
    <t>SCIENCE STRATEGIC ACQUISITION ALPHA CL B</t>
  </si>
  <si>
    <t>SSAA</t>
  </si>
  <si>
    <t>U:SNS</t>
  </si>
  <si>
    <t>US8603411062</t>
  </si>
  <si>
    <t>U860341106</t>
  </si>
  <si>
    <t>STEWART &amp; STEVENSON</t>
  </si>
  <si>
    <t>51136J</t>
  </si>
  <si>
    <t>SSC</t>
  </si>
  <si>
    <t>27709P</t>
  </si>
  <si>
    <t>STAGE STORES INC</t>
  </si>
  <si>
    <t>85254C305</t>
  </si>
  <si>
    <t>SSINQ</t>
  </si>
  <si>
    <t>U:SSNI</t>
  </si>
  <si>
    <t>US82817Q1031</t>
  </si>
  <si>
    <t>U82817Q103</t>
  </si>
  <si>
    <t>SILVER SPRING NETWORKS DEAD - DELIST.08/01/18</t>
  </si>
  <si>
    <t>87252U</t>
  </si>
  <si>
    <t>82817Q103</t>
  </si>
  <si>
    <t>SSNI</t>
  </si>
  <si>
    <t>9812NG</t>
  </si>
  <si>
    <t>TREBIA ACQUISITION CORP CL B</t>
  </si>
  <si>
    <t>87200P109</t>
  </si>
  <si>
    <t>SST</t>
  </si>
  <si>
    <t>98897Z</t>
  </si>
  <si>
    <t>YUCAIPA ACQUISITION CORP CL B</t>
  </si>
  <si>
    <t>N80029106</t>
  </si>
  <si>
    <t>SSU</t>
  </si>
  <si>
    <t>STEWART INFO SVCS CLASS B</t>
  </si>
  <si>
    <t>27722M</t>
  </si>
  <si>
    <t>STEWART ENTS.'B' DEAD - 24/12/13</t>
  </si>
  <si>
    <t>STEI</t>
  </si>
  <si>
    <t>9819T0</t>
  </si>
  <si>
    <t>STAR PEAK ENERGY TRANSITION CL B</t>
  </si>
  <si>
    <t>9825AY</t>
  </si>
  <si>
    <t>STEPSTONE GROUP INC CL B</t>
  </si>
  <si>
    <t>85914M107</t>
  </si>
  <si>
    <t>STEP</t>
  </si>
  <si>
    <t>U:STI</t>
  </si>
  <si>
    <t>US8679141031</t>
  </si>
  <si>
    <t>U867914103</t>
  </si>
  <si>
    <t>SUNTRUST BANKS DEAD - DELIST.09/12/19</t>
  </si>
  <si>
    <t>STI</t>
  </si>
  <si>
    <t>US85917A1007</t>
  </si>
  <si>
    <t>U85917A100</t>
  </si>
  <si>
    <t>STERLING BANCORP DEAD - DELIST.01/02/22</t>
  </si>
  <si>
    <t>85917A100</t>
  </si>
  <si>
    <t>STL</t>
  </si>
  <si>
    <t>2564MZ</t>
  </si>
  <si>
    <t>SUPERNOVA PARTNERS ACQUI CL B</t>
  </si>
  <si>
    <t>G8T90F102</t>
  </si>
  <si>
    <t>STRE</t>
  </si>
  <si>
    <t>27717W</t>
  </si>
  <si>
    <t>SUPREME INDS.CLASS B DEAD - 28/09/17</t>
  </si>
  <si>
    <t>STS</t>
  </si>
  <si>
    <t>31146T</t>
  </si>
  <si>
    <t>STARSOFT INC</t>
  </si>
  <si>
    <t>STSF</t>
  </si>
  <si>
    <t>2550G5</t>
  </si>
  <si>
    <t>SMARTSTOP SELF STORAGE REIT INC CL B</t>
  </si>
  <si>
    <t>83192D105</t>
  </si>
  <si>
    <t>STSFF</t>
  </si>
  <si>
    <t>32170X</t>
  </si>
  <si>
    <t>ARGON ST INC</t>
  </si>
  <si>
    <t>STST</t>
  </si>
  <si>
    <t>8748CY</t>
  </si>
  <si>
    <t>STALWART TANKERS DEAD - DELETE.24/01/19</t>
  </si>
  <si>
    <t>Y8155R117</t>
  </si>
  <si>
    <t>2591DZ</t>
  </si>
  <si>
    <t>STEVANATO GROUP SPA CL B</t>
  </si>
  <si>
    <t>2646Q6</t>
  </si>
  <si>
    <t>SUNFIRE ACQUISITION CORP LTD CL B</t>
  </si>
  <si>
    <t>G8577L110</t>
  </si>
  <si>
    <t>SUNFU</t>
  </si>
  <si>
    <t>9914JE</t>
  </si>
  <si>
    <t>SPARTAN ACQUISITION II CL B</t>
  </si>
  <si>
    <t>27712D</t>
  </si>
  <si>
    <t>HOLLINGER INTL.</t>
  </si>
  <si>
    <t>86688Q100</t>
  </si>
  <si>
    <t>SUTMQ</t>
  </si>
  <si>
    <t>99284X</t>
  </si>
  <si>
    <t>SPRING VALLEY ACQUISITION CORP CL B</t>
  </si>
  <si>
    <t>G8377A108</t>
  </si>
  <si>
    <t>SV</t>
  </si>
  <si>
    <t>2580JW</t>
  </si>
  <si>
    <t>SVF INVESTMENT CORP CL B</t>
  </si>
  <si>
    <t>G8601L102</t>
  </si>
  <si>
    <t>SVFA</t>
  </si>
  <si>
    <t>2559ZF</t>
  </si>
  <si>
    <t>SVFAINVESTMENTACORPA2 CL B</t>
  </si>
  <si>
    <t>G8601M100</t>
  </si>
  <si>
    <t>SVFB</t>
  </si>
  <si>
    <t>2584AJ</t>
  </si>
  <si>
    <t>SVF INVESTMENT CORP 3 CL B</t>
  </si>
  <si>
    <t>G8601N108</t>
  </si>
  <si>
    <t>SVFC</t>
  </si>
  <si>
    <t>27722D</t>
  </si>
  <si>
    <t>SCHEID VINEYARDS</t>
  </si>
  <si>
    <t>SVIN</t>
  </si>
  <si>
    <t>2647WN</t>
  </si>
  <si>
    <t>7 ACQUISITION CORP CL B</t>
  </si>
  <si>
    <t>G80694105</t>
  </si>
  <si>
    <t>SVNA</t>
  </si>
  <si>
    <t>US8685363017</t>
  </si>
  <si>
    <t>U868536301</t>
  </si>
  <si>
    <t>SUPERVALU DEAD - DELIST.23/10/18</t>
  </si>
  <si>
    <t>SVU</t>
  </si>
  <si>
    <t>2611V0</t>
  </si>
  <si>
    <t>SOFTWARE ACQUISITION GROUP III CL B</t>
  </si>
  <si>
    <t>83407J103</t>
  </si>
  <si>
    <t>SWAG</t>
  </si>
  <si>
    <t>9171Z6</t>
  </si>
  <si>
    <t>SWITCH INC CLASS C</t>
  </si>
  <si>
    <t>9171ZP</t>
  </si>
  <si>
    <t>SWITCH INC CLSS B</t>
  </si>
  <si>
    <t>2560HK</t>
  </si>
  <si>
    <t>ATHLON ACQUISITION CORP CL B</t>
  </si>
  <si>
    <t>04748A106</t>
  </si>
  <si>
    <t>SWET</t>
  </si>
  <si>
    <t>27727Q</t>
  </si>
  <si>
    <t>TRITON PCS HDG.'B'</t>
  </si>
  <si>
    <t>SWSH</t>
  </si>
  <si>
    <t>87441E</t>
  </si>
  <si>
    <t>SUNCOKE ENERGY PARTNERS COMMON UNITS</t>
  </si>
  <si>
    <t>86722Y101</t>
  </si>
  <si>
    <t>SXCP</t>
  </si>
  <si>
    <t>9464T2</t>
  </si>
  <si>
    <t>SOUTHCROSS ENERGY PARTNERS CL C</t>
  </si>
  <si>
    <t>84130C100</t>
  </si>
  <si>
    <t>SXEEQ</t>
  </si>
  <si>
    <t>27728J</t>
  </si>
  <si>
    <t>SYMBOLLON PHARMS.'B'</t>
  </si>
  <si>
    <t>87151H106</t>
  </si>
  <si>
    <t>SYMBA</t>
  </si>
  <si>
    <t>9926L4</t>
  </si>
  <si>
    <t>TREPONT ACQUISITION I CORP CL B</t>
  </si>
  <si>
    <t>G9095M101</t>
  </si>
  <si>
    <t>TACA</t>
  </si>
  <si>
    <t>2569P1</t>
  </si>
  <si>
    <t>MOLSON COORS BEVERAGE CO CL C</t>
  </si>
  <si>
    <t>2569P2</t>
  </si>
  <si>
    <t>MOLSON COORS BEVERAGE CO CL D</t>
  </si>
  <si>
    <t>27739P</t>
  </si>
  <si>
    <t>TRAVELERS PR.CLTY.'B' (OLD)</t>
  </si>
  <si>
    <t>89420G109</t>
  </si>
  <si>
    <t>TAP A</t>
  </si>
  <si>
    <t>28145W</t>
  </si>
  <si>
    <t>TRAVELERS PROPERTY CASUALTY CORP</t>
  </si>
  <si>
    <t>9933PT</t>
  </si>
  <si>
    <t>THUNDER BDG.CAPNS.III CL B</t>
  </si>
  <si>
    <t>88605T100</t>
  </si>
  <si>
    <t>TBCP</t>
  </si>
  <si>
    <t>TIMBERLAND COMPANY CLASS B</t>
  </si>
  <si>
    <t>TBL</t>
  </si>
  <si>
    <t>9911H1</t>
  </si>
  <si>
    <t>ION ACQUISITION CORP 1 LTD CL B</t>
  </si>
  <si>
    <t>M8744T106</t>
  </si>
  <si>
    <t>TBLA</t>
  </si>
  <si>
    <t>2584RX</t>
  </si>
  <si>
    <t>TB SA ACQUISITION CORP CL B</t>
  </si>
  <si>
    <t>G8657L105</t>
  </si>
  <si>
    <t>TBSA</t>
  </si>
  <si>
    <t>9935FC</t>
  </si>
  <si>
    <t>TUATARA CAPITAL ACQUISITION CORP CL B</t>
  </si>
  <si>
    <t>G9118J101</t>
  </si>
  <si>
    <t>TCAC</t>
  </si>
  <si>
    <t>U:TCF</t>
  </si>
  <si>
    <t>US8722751026</t>
  </si>
  <si>
    <t>U872275102</t>
  </si>
  <si>
    <t>TCF FINANCIAL DEAD - DELIST.01/08/19</t>
  </si>
  <si>
    <t>TCF</t>
  </si>
  <si>
    <t>27727L</t>
  </si>
  <si>
    <t>TECHNOLOGY GENERAL 'A'</t>
  </si>
  <si>
    <t>TCGN</t>
  </si>
  <si>
    <t>U:TCO</t>
  </si>
  <si>
    <t>US8766641034</t>
  </si>
  <si>
    <t>U876664103</t>
  </si>
  <si>
    <t>TAUBMAN CENTERS DEAD - DELIST.30/12/20</t>
  </si>
  <si>
    <t>TCO</t>
  </si>
  <si>
    <t>2645RZ</t>
  </si>
  <si>
    <t>TRAJECTORY ALPHA ACQUISITION CL B</t>
  </si>
  <si>
    <t>89301B104</t>
  </si>
  <si>
    <t>TCOA</t>
  </si>
  <si>
    <t>U:TCP</t>
  </si>
  <si>
    <t>US87233Q1085</t>
  </si>
  <si>
    <t>U87233Q108</t>
  </si>
  <si>
    <t>TC PIPELINES DEAD - DELIST.03/03/21</t>
  </si>
  <si>
    <t>87233Q108</t>
  </si>
  <si>
    <t>TCP</t>
  </si>
  <si>
    <t>2595GJ</t>
  </si>
  <si>
    <t>TSCAN THERAPEUTICS CL B</t>
  </si>
  <si>
    <t>89854M101</t>
  </si>
  <si>
    <t>TCRX</t>
  </si>
  <si>
    <t>2584JP</t>
  </si>
  <si>
    <t>TCV ACQUISITION CORP CL B</t>
  </si>
  <si>
    <t>G8704C124</t>
  </si>
  <si>
    <t>TCVA</t>
  </si>
  <si>
    <t>2564MV</t>
  </si>
  <si>
    <t>THREDUP INC CL B</t>
  </si>
  <si>
    <t>88556E102</t>
  </si>
  <si>
    <t>TDUP</t>
  </si>
  <si>
    <t>9920ER</t>
  </si>
  <si>
    <t>TEKKORP DIGITAL ACQUISITION CL B</t>
  </si>
  <si>
    <t>G8739H106</t>
  </si>
  <si>
    <t>TEKK</t>
  </si>
  <si>
    <t>94629T</t>
  </si>
  <si>
    <t>TENNECO INC CL B</t>
  </si>
  <si>
    <t>U:TEP</t>
  </si>
  <si>
    <t>US8746971055</t>
  </si>
  <si>
    <t>U874697105</t>
  </si>
  <si>
    <t>TALLGRASS ENERGY PTNS. UTS.</t>
  </si>
  <si>
    <t>88512W</t>
  </si>
  <si>
    <t>TEP</t>
  </si>
  <si>
    <t>2558XC</t>
  </si>
  <si>
    <t>TECHAANDAENERGY TRANSITIONACORP CL B</t>
  </si>
  <si>
    <t>87823R102</t>
  </si>
  <si>
    <t>TETC</t>
  </si>
  <si>
    <t>27722W</t>
  </si>
  <si>
    <t>TUFCO TECHS.NV.</t>
  </si>
  <si>
    <t>TFCO</t>
  </si>
  <si>
    <t>9298NX</t>
  </si>
  <si>
    <t>TALLGRASS ENERGY GP LP CL B</t>
  </si>
  <si>
    <t>TGE</t>
  </si>
  <si>
    <t>U:TGE</t>
  </si>
  <si>
    <t>US8746961072</t>
  </si>
  <si>
    <t>U874696107</t>
  </si>
  <si>
    <t>TALLGRASS ENERGY GP.CL.A DEAD - DELIST.17/04/20</t>
  </si>
  <si>
    <t>9344K2</t>
  </si>
  <si>
    <t>27709J</t>
  </si>
  <si>
    <t>TRIUMPH GP.INC</t>
  </si>
  <si>
    <t>27722Q</t>
  </si>
  <si>
    <t>THOMAS GP.'B'</t>
  </si>
  <si>
    <t>TGIS</t>
  </si>
  <si>
    <t>29849P</t>
  </si>
  <si>
    <t>MHY8564M1057</t>
  </si>
  <si>
    <t>UY8564M105</t>
  </si>
  <si>
    <t>TEEKAY LNG PARTNERS DEAD - DELIST.13/01/22</t>
  </si>
  <si>
    <t>Y8564M105</t>
  </si>
  <si>
    <t>TGP</t>
  </si>
  <si>
    <t>2612JJ</t>
  </si>
  <si>
    <t>THRIVE ACQUISITION CORP CL B</t>
  </si>
  <si>
    <t>G7158C101</t>
  </si>
  <si>
    <t>THAC</t>
  </si>
  <si>
    <t>2597Q7</t>
  </si>
  <si>
    <t>THUNDER BRIDGE CAPITAL PARTNERS IV CL B</t>
  </si>
  <si>
    <t>88605L107</t>
  </si>
  <si>
    <t>THCP</t>
  </si>
  <si>
    <t>U:TIER</t>
  </si>
  <si>
    <t>US88650V2088</t>
  </si>
  <si>
    <t>U88650V208</t>
  </si>
  <si>
    <t>TIER REIT DEAD - DELIST.17/06/19</t>
  </si>
  <si>
    <t>8743VH</t>
  </si>
  <si>
    <t>88650V208</t>
  </si>
  <si>
    <t>TIER</t>
  </si>
  <si>
    <t>27713R</t>
  </si>
  <si>
    <t>IMAGING CENTER INCO.</t>
  </si>
  <si>
    <t>45246Y104</t>
  </si>
  <si>
    <t>TIGC</t>
  </si>
  <si>
    <t>TII INDUSTRIES CLASS B</t>
  </si>
  <si>
    <t>TIII</t>
  </si>
  <si>
    <t>U:TIME</t>
  </si>
  <si>
    <t>US8872281048</t>
  </si>
  <si>
    <t>U887228104</t>
  </si>
  <si>
    <t>TIME DEAD - DELIST.01/02/18</t>
  </si>
  <si>
    <t>8896XJ</t>
  </si>
  <si>
    <t>TIME</t>
  </si>
  <si>
    <t>9927JV</t>
  </si>
  <si>
    <t>TIGA ACQUISITION CORP CL B</t>
  </si>
  <si>
    <t>G88672103</t>
  </si>
  <si>
    <t>TINV</t>
  </si>
  <si>
    <t>2596MF</t>
  </si>
  <si>
    <t>TIO TECH A CL B</t>
  </si>
  <si>
    <t>G8T10C106</t>
  </si>
  <si>
    <t>TIOA</t>
  </si>
  <si>
    <t>9445CW</t>
  </si>
  <si>
    <t>US09630D2099</t>
  </si>
  <si>
    <t>BLUEROCK TOTAL INCOME+ REAL ESTATE FUND</t>
  </si>
  <si>
    <t>09630D209</t>
  </si>
  <si>
    <t>TIPRX</t>
  </si>
  <si>
    <t>9445CX</t>
  </si>
  <si>
    <t>US09630D3089</t>
  </si>
  <si>
    <t>BLUEROCK TOTAL INCOME+ REAL ESTATE CL B</t>
  </si>
  <si>
    <t>9445CY</t>
  </si>
  <si>
    <t>US09630D4079</t>
  </si>
  <si>
    <t>BLUEROCK TOTAL INCOME+ REAL ESTATE CL C</t>
  </si>
  <si>
    <t>9445CZ</t>
  </si>
  <si>
    <t>US09630D1000</t>
  </si>
  <si>
    <t>BLUEROCK TOTAL INCOME+ REAL ESTATE CL D</t>
  </si>
  <si>
    <t>9931W6</t>
  </si>
  <si>
    <t>TLG ACQUISITION ONE CORP CL B</t>
  </si>
  <si>
    <t>87257M108</t>
  </si>
  <si>
    <t>TLGA</t>
  </si>
  <si>
    <t>2649RT</t>
  </si>
  <si>
    <t>TLGY ACQUISITION CORP CL B</t>
  </si>
  <si>
    <t>G8656T109</t>
  </si>
  <si>
    <t>TLGY</t>
  </si>
  <si>
    <t>U:TLP</t>
  </si>
  <si>
    <t>US89376V1008</t>
  </si>
  <si>
    <t>U89376V100</t>
  </si>
  <si>
    <t>TRANSMONTAIGNE PTNS. DEAD - DELIST.27/02/19</t>
  </si>
  <si>
    <t>30465L</t>
  </si>
  <si>
    <t>89376V100</t>
  </si>
  <si>
    <t>TLP</t>
  </si>
  <si>
    <t>U:TLRA</t>
  </si>
  <si>
    <t>US8791811057</t>
  </si>
  <si>
    <t>U879181105</t>
  </si>
  <si>
    <t>TELARIA DEAD - DELIST.01/04/20</t>
  </si>
  <si>
    <t>89272T</t>
  </si>
  <si>
    <t>TLRA</t>
  </si>
  <si>
    <t>27708D</t>
  </si>
  <si>
    <t>TELYNX INCO. DEAD - DUPL.SEE 546964</t>
  </si>
  <si>
    <t>87972E308</t>
  </si>
  <si>
    <t>TLYN</t>
  </si>
  <si>
    <t>87192D</t>
  </si>
  <si>
    <t>TILLY'S CLASS B</t>
  </si>
  <si>
    <t>2585EG</t>
  </si>
  <si>
    <t>MUSIC ACQUISITION CORP CL B</t>
  </si>
  <si>
    <t>62752R100</t>
  </si>
  <si>
    <t>TMAC</t>
  </si>
  <si>
    <t>9742DX</t>
  </si>
  <si>
    <t>SUST.OPPS.ACQ.CORP CL B</t>
  </si>
  <si>
    <t>87261Y106</t>
  </si>
  <si>
    <t>TMC</t>
  </si>
  <si>
    <t>27737X</t>
  </si>
  <si>
    <t>THERMOENERGY CORP.</t>
  </si>
  <si>
    <t>TMEN</t>
  </si>
  <si>
    <t>U:TMG</t>
  </si>
  <si>
    <t>US8768131067</t>
  </si>
  <si>
    <t>U876813106</t>
  </si>
  <si>
    <t>TAYLOR &amp; MARTIN GROUP</t>
  </si>
  <si>
    <t>87682U</t>
  </si>
  <si>
    <t>TMG</t>
  </si>
  <si>
    <t>2650M5</t>
  </si>
  <si>
    <t>TASTEMAKER ACQUISITION CORP CL B</t>
  </si>
  <si>
    <t>TMKR</t>
  </si>
  <si>
    <t>2634XC</t>
  </si>
  <si>
    <t>TINGOAINC CL B</t>
  </si>
  <si>
    <t>88749T107</t>
  </si>
  <si>
    <t>TMNA</t>
  </si>
  <si>
    <t>99224M</t>
  </si>
  <si>
    <t>TURMERIC ACQUISITION CO CL B</t>
  </si>
  <si>
    <t>G9127T108</t>
  </si>
  <si>
    <t>TMPM</t>
  </si>
  <si>
    <t>U:TNH</t>
  </si>
  <si>
    <t>US8810052014</t>
  </si>
  <si>
    <t>U881005201</t>
  </si>
  <si>
    <t>TERRA NITROGEN UTS. DEAD - DELIST.02/04/18</t>
  </si>
  <si>
    <t>TNH</t>
  </si>
  <si>
    <t>2632ZC</t>
  </si>
  <si>
    <t>TALON 1 ACQUISITION CORP CL B</t>
  </si>
  <si>
    <t>G86656108</t>
  </si>
  <si>
    <t>TOAC</t>
  </si>
  <si>
    <t>9664AF</t>
  </si>
  <si>
    <t>DFP HEALTHCARE ACQUISITIONS CL B</t>
  </si>
  <si>
    <t>68236X100</t>
  </si>
  <si>
    <t>TOI</t>
  </si>
  <si>
    <t>2604N2</t>
  </si>
  <si>
    <t>TOAST INC CL B</t>
  </si>
  <si>
    <t>U:TOWR</t>
  </si>
  <si>
    <t>US8918261095</t>
  </si>
  <si>
    <t>U891826109</t>
  </si>
  <si>
    <t>TOWER INTERNATIONAL DEAD - DELIST.30/09/19</t>
  </si>
  <si>
    <t>69569E</t>
  </si>
  <si>
    <t>TOWR</t>
  </si>
  <si>
    <t>2873N3</t>
  </si>
  <si>
    <t>TURNING POINT BRANDS INC CL 'B'</t>
  </si>
  <si>
    <t>2611VZ</t>
  </si>
  <si>
    <t>TPB ACQUISITION CORPORATION I CL B</t>
  </si>
  <si>
    <t>G8990L101</t>
  </si>
  <si>
    <t>TPBA</t>
  </si>
  <si>
    <t>2650HY</t>
  </si>
  <si>
    <t>TPG INC CL B</t>
  </si>
  <si>
    <t>TPG</t>
  </si>
  <si>
    <t>9912QH</t>
  </si>
  <si>
    <t>TPG PACE BENEFICIAL FINANCE CL B</t>
  </si>
  <si>
    <t>G8990D125</t>
  </si>
  <si>
    <t>TPGY</t>
  </si>
  <si>
    <t>27705N</t>
  </si>
  <si>
    <t>NAPRO BIOTHERAPUTICS NV.</t>
  </si>
  <si>
    <t>TPPHQ</t>
  </si>
  <si>
    <t>2582YW</t>
  </si>
  <si>
    <t>TWIN RIDGE CAPITAL ACQUISITION CL B</t>
  </si>
  <si>
    <t>G9151L104</t>
  </si>
  <si>
    <t>TRCA</t>
  </si>
  <si>
    <t>29965P</t>
  </si>
  <si>
    <t>US89614K1060</t>
  </si>
  <si>
    <t>TRIDENT ROWAN GROUP INC.</t>
  </si>
  <si>
    <t>89614K106</t>
  </si>
  <si>
    <t>TRGI</t>
  </si>
  <si>
    <t>94679D</t>
  </si>
  <si>
    <t>NETFIN ACQUISITION CORP CL B</t>
  </si>
  <si>
    <t>G9103H102</t>
  </si>
  <si>
    <t>TRIRF</t>
  </si>
  <si>
    <t>2650VT</t>
  </si>
  <si>
    <t>TRISTAR ACQUISITION I CORP CL B</t>
  </si>
  <si>
    <t>G9074V106</t>
  </si>
  <si>
    <t>TRIS</t>
  </si>
  <si>
    <t>U:TRK</t>
  </si>
  <si>
    <t>US8477881069</t>
  </si>
  <si>
    <t>U847788106</t>
  </si>
  <si>
    <t>SPEEDWAY MOTORSPORTS DEAD - DELIST.18/09/19</t>
  </si>
  <si>
    <t>TRK</t>
  </si>
  <si>
    <t>27722V</t>
  </si>
  <si>
    <t>TREND LINES 'B'</t>
  </si>
  <si>
    <t>TRNDQ</t>
  </si>
  <si>
    <t>25993G</t>
  </si>
  <si>
    <t>CORNER GROWTH ACQUISITION 2 CL B</t>
  </si>
  <si>
    <t>G2426E104</t>
  </si>
  <si>
    <t>TRON</t>
  </si>
  <si>
    <t>2623UT</t>
  </si>
  <si>
    <t>TORTOISEECOFIN ACQUISITION CL B</t>
  </si>
  <si>
    <t>G8956E109</t>
  </si>
  <si>
    <t>TRTL</t>
  </si>
  <si>
    <t>9308D3</t>
  </si>
  <si>
    <t>US88105F2048</t>
  </si>
  <si>
    <t>TERRAPIN 4 ACQUISITION CORP</t>
  </si>
  <si>
    <t>88105F204</t>
  </si>
  <si>
    <t>TRTLU</t>
  </si>
  <si>
    <t>27713H</t>
  </si>
  <si>
    <t>SABRE HOLDINGS CORP.</t>
  </si>
  <si>
    <t>TSG</t>
  </si>
  <si>
    <t>2550TR</t>
  </si>
  <si>
    <t>TISHMAN SPEYER INNOVATION II CORP CL B</t>
  </si>
  <si>
    <t>88825H100</t>
  </si>
  <si>
    <t>TSIB</t>
  </si>
  <si>
    <t>29648R</t>
  </si>
  <si>
    <t>US8840981042</t>
  </si>
  <si>
    <t>THINKING TOOLS INC.</t>
  </si>
  <si>
    <t>TSIM</t>
  </si>
  <si>
    <t>2554ZX</t>
  </si>
  <si>
    <t>TCW SPECIAL PURPOSE ACQUISITION CORP CL C</t>
  </si>
  <si>
    <t>87301L106</t>
  </si>
  <si>
    <t>TSPQ</t>
  </si>
  <si>
    <t>U:TSS</t>
  </si>
  <si>
    <t>US8919061098</t>
  </si>
  <si>
    <t>U891906109</t>
  </si>
  <si>
    <t>TOTAL SYSTEM SERVICES DEAD - DELIST.18/09/19</t>
  </si>
  <si>
    <t>TSS</t>
  </si>
  <si>
    <t>94499X</t>
  </si>
  <si>
    <t>FORUM MERGER CORP CL B</t>
  </si>
  <si>
    <t>87663X102</t>
  </si>
  <si>
    <t>TTCF</t>
  </si>
  <si>
    <t>2628Q6</t>
  </si>
  <si>
    <t>TRADE DESK INC CLASS B</t>
  </si>
  <si>
    <t>88339J105</t>
  </si>
  <si>
    <t>TTD</t>
  </si>
  <si>
    <t>2585WZ</t>
  </si>
  <si>
    <t>TRADEUP GLOBAL CORP CL B</t>
  </si>
  <si>
    <t>G89877107</t>
  </si>
  <si>
    <t>TUGC</t>
  </si>
  <si>
    <t>U:TVPT</t>
  </si>
  <si>
    <t>BMG9019D1048</t>
  </si>
  <si>
    <t>UG9019D104</t>
  </si>
  <si>
    <t>TRAVELPORT WORLDWIDE DEAD - DELIST.31/05/19</t>
  </si>
  <si>
    <t>9113C0</t>
  </si>
  <si>
    <t>G9019D104</t>
  </si>
  <si>
    <t>TVPT</t>
  </si>
  <si>
    <t>9440ZN</t>
  </si>
  <si>
    <t>TRADEWEB MARKETS CL C</t>
  </si>
  <si>
    <t>TW</t>
  </si>
  <si>
    <t>9440ZQ</t>
  </si>
  <si>
    <t>TRADEWEB MARKETS CL D</t>
  </si>
  <si>
    <t>9440ZL</t>
  </si>
  <si>
    <t>TRADEWEB MARKETS INC CL B</t>
  </si>
  <si>
    <t>27727M</t>
  </si>
  <si>
    <t>THERMA-WAVE 'B'</t>
  </si>
  <si>
    <t>88343A108</t>
  </si>
  <si>
    <t>TWAV</t>
  </si>
  <si>
    <t>27727N</t>
  </si>
  <si>
    <t>THERMA-WAVE 'L'</t>
  </si>
  <si>
    <t>2607N3</t>
  </si>
  <si>
    <t>BILANDER ACQUISITION CORP CL B</t>
  </si>
  <si>
    <t>09001T106</t>
  </si>
  <si>
    <t>TWCB</t>
  </si>
  <si>
    <t>27729M</t>
  </si>
  <si>
    <t>WESTWOOD GP.'B'</t>
  </si>
  <si>
    <t>TWGI</t>
  </si>
  <si>
    <t>2554Z5</t>
  </si>
  <si>
    <t>TWELVE SEAS INV.CO.II CL B</t>
  </si>
  <si>
    <t>90118T106</t>
  </si>
  <si>
    <t>TWLV</t>
  </si>
  <si>
    <t>9905HL</t>
  </si>
  <si>
    <t>TAILWIND ACQUISITION CORP CL C</t>
  </si>
  <si>
    <t>87403Q102</t>
  </si>
  <si>
    <t>TWND</t>
  </si>
  <si>
    <t>9934L0</t>
  </si>
  <si>
    <t>TAILWIND INTERNATIONAL ACQUISITION CORP CL B</t>
  </si>
  <si>
    <t>G8662F101</t>
  </si>
  <si>
    <t>TWNI</t>
  </si>
  <si>
    <t>2558PT</t>
  </si>
  <si>
    <t>TAILWIND TWO ACQUISITION CORP CL B</t>
  </si>
  <si>
    <t>G86613109</t>
  </si>
  <si>
    <t>TWNT</t>
  </si>
  <si>
    <t>2606KH</t>
  </si>
  <si>
    <t>TWO CL B</t>
  </si>
  <si>
    <t>G9152V101</t>
  </si>
  <si>
    <t>TWOA</t>
  </si>
  <si>
    <t>27652W</t>
  </si>
  <si>
    <t>US90136P1021</t>
  </si>
  <si>
    <t>U90136P102</t>
  </si>
  <si>
    <t>TWENTY SERVICES</t>
  </si>
  <si>
    <t>90136P102</t>
  </si>
  <si>
    <t>TWSI</t>
  </si>
  <si>
    <t>27727P</t>
  </si>
  <si>
    <t>TIME WARNER TELECOM 'B'</t>
  </si>
  <si>
    <t>87311L104</t>
  </si>
  <si>
    <t>TWTC</t>
  </si>
  <si>
    <t>27657V</t>
  </si>
  <si>
    <t>AOL TIME WARNER LMCN-V</t>
  </si>
  <si>
    <t>TWX</t>
  </si>
  <si>
    <t>U:TWX</t>
  </si>
  <si>
    <t>US8873173038</t>
  </si>
  <si>
    <t>U887317303</t>
  </si>
  <si>
    <t>TIME WARNER DEAD - DELIST.16/06/18</t>
  </si>
  <si>
    <t>9512ZD</t>
  </si>
  <si>
    <t>10X GENOMICS CL B</t>
  </si>
  <si>
    <t>88025U109</t>
  </si>
  <si>
    <t>TXG</t>
  </si>
  <si>
    <t>32171E</t>
  </si>
  <si>
    <t>TEXAS ROADHOUSE</t>
  </si>
  <si>
    <t>TXRH</t>
  </si>
  <si>
    <t>27453T</t>
  </si>
  <si>
    <t>US87317P1093</t>
  </si>
  <si>
    <t>U87317P109</t>
  </si>
  <si>
    <t>T Z F INTL.INVS.</t>
  </si>
  <si>
    <t>87317P109</t>
  </si>
  <si>
    <t>TZII</t>
  </si>
  <si>
    <t>9929P0</t>
  </si>
  <si>
    <t>TZP STRATEGIES ACQUISITION CO CL B</t>
  </si>
  <si>
    <t>G91595101</t>
  </si>
  <si>
    <t>TZPS</t>
  </si>
  <si>
    <t>27702K</t>
  </si>
  <si>
    <t>US9048322013</t>
  </si>
  <si>
    <t>U904832201</t>
  </si>
  <si>
    <t>UNION ACCEPTANCE B</t>
  </si>
  <si>
    <t>UACA</t>
  </si>
  <si>
    <t>27728M</t>
  </si>
  <si>
    <t>US AIRCRAFT-B</t>
  </si>
  <si>
    <t>UAIRA</t>
  </si>
  <si>
    <t>27445T</t>
  </si>
  <si>
    <t>UNITED BANCORP.OF ALBM.</t>
  </si>
  <si>
    <t>UBAB</t>
  </si>
  <si>
    <t>27728N</t>
  </si>
  <si>
    <t>UNITEDGLOBALCOM 'B'</t>
  </si>
  <si>
    <t>UCOMA</t>
  </si>
  <si>
    <t>27415L</t>
  </si>
  <si>
    <t>AMERENUE</t>
  </si>
  <si>
    <t>UELMO</t>
  </si>
  <si>
    <t>US2575592033</t>
  </si>
  <si>
    <t>U257559203</t>
  </si>
  <si>
    <t>DOMTAR DEAD - DELIST.30/11/21</t>
  </si>
  <si>
    <t>UFS</t>
  </si>
  <si>
    <t>27702J</t>
  </si>
  <si>
    <t>UNIHOLDING NV.</t>
  </si>
  <si>
    <t>UHLD</t>
  </si>
  <si>
    <t>U913903209</t>
  </si>
  <si>
    <t>UNIVERSAL HEALTH SVC CLASS C</t>
  </si>
  <si>
    <t>87225L</t>
  </si>
  <si>
    <t>UNIVERSAL HEALTH SVS.'A'</t>
  </si>
  <si>
    <t>27709D</t>
  </si>
  <si>
    <t>UNIFIRST CL.B</t>
  </si>
  <si>
    <t>27729L</t>
  </si>
  <si>
    <t>US UNWIRED 'B'</t>
  </si>
  <si>
    <t>90338R104</t>
  </si>
  <si>
    <t>UNWR</t>
  </si>
  <si>
    <t>9923L7</t>
  </si>
  <si>
    <t>ASPIRATIONAL CONSUMER LYF CL B</t>
  </si>
  <si>
    <t>27725F</t>
  </si>
  <si>
    <t>US9113122058</t>
  </si>
  <si>
    <t>U911312205</t>
  </si>
  <si>
    <t>UNITED PARCEL SER.'A'</t>
  </si>
  <si>
    <t>88043W</t>
  </si>
  <si>
    <t>USA COMPRESSION PARTNERS SUBORDNTD.UTS.</t>
  </si>
  <si>
    <t>90290N109</t>
  </si>
  <si>
    <t>USAC</t>
  </si>
  <si>
    <t>27659X</t>
  </si>
  <si>
    <t>AMERICAN BIOGENTIC SCI. 'B'</t>
  </si>
  <si>
    <t>90350R107</t>
  </si>
  <si>
    <t>USAQ</t>
  </si>
  <si>
    <t>2603TK</t>
  </si>
  <si>
    <t>US CENTURY BANK CL B</t>
  </si>
  <si>
    <t>90355N101</t>
  </si>
  <si>
    <t>USCB</t>
  </si>
  <si>
    <t>U:USG</t>
  </si>
  <si>
    <t>US9032934054</t>
  </si>
  <si>
    <t>U903293405</t>
  </si>
  <si>
    <t>USG DEAD - DELIST.24/04/19</t>
  </si>
  <si>
    <t>USG</t>
  </si>
  <si>
    <t>27710R</t>
  </si>
  <si>
    <t>US.CELLULAR CORP.</t>
  </si>
  <si>
    <t>31318R</t>
  </si>
  <si>
    <t>US9029711002</t>
  </si>
  <si>
    <t>US RESTAURANT PROPERTIES</t>
  </si>
  <si>
    <t>USV</t>
  </si>
  <si>
    <t>2572YQ</t>
  </si>
  <si>
    <t>USAWELLASERVICESACL D</t>
  </si>
  <si>
    <t>91274U200</t>
  </si>
  <si>
    <t>USWS</t>
  </si>
  <si>
    <t>27704C</t>
  </si>
  <si>
    <t>US XPRESS ENTREP.'B'</t>
  </si>
  <si>
    <t>9748VU</t>
  </si>
  <si>
    <t>UTXO ACQUISITION INC CL B</t>
  </si>
  <si>
    <t>UTXOU</t>
  </si>
  <si>
    <t>9380DV</t>
  </si>
  <si>
    <t>COLLIER CREEK HOLDINGS CL B</t>
  </si>
  <si>
    <t>27714W</t>
  </si>
  <si>
    <t>UNIVISION COMMS.INCO.</t>
  </si>
  <si>
    <t>UVN</t>
  </si>
  <si>
    <t>27714X</t>
  </si>
  <si>
    <t>27715C</t>
  </si>
  <si>
    <t>9595LN</t>
  </si>
  <si>
    <t>GORES HOLDINGS IV INC CL B</t>
  </si>
  <si>
    <t>2566GR</t>
  </si>
  <si>
    <t>UWM HOLDINGS CORP CL C</t>
  </si>
  <si>
    <t>2578YP</t>
  </si>
  <si>
    <t>VALARIS LTD CL B</t>
  </si>
  <si>
    <t>G9460G101</t>
  </si>
  <si>
    <t>VAL</t>
  </si>
  <si>
    <t>25969Z</t>
  </si>
  <si>
    <t>VECTOR ACQUISITION II CL B</t>
  </si>
  <si>
    <t>G9460A104</t>
  </si>
  <si>
    <t>VAQC</t>
  </si>
  <si>
    <t>US92220P1057</t>
  </si>
  <si>
    <t>U92220P105</t>
  </si>
  <si>
    <t>VARIAN MEDICAL SYSTEMS DEAD - DELIST.15/04/21</t>
  </si>
  <si>
    <t>92220P105</t>
  </si>
  <si>
    <t>VAR</t>
  </si>
  <si>
    <t>2625R1</t>
  </si>
  <si>
    <t>VAXXINITY INC CL B</t>
  </si>
  <si>
    <t>92244V104</t>
  </si>
  <si>
    <t>VAXX</t>
  </si>
  <si>
    <t>86987R</t>
  </si>
  <si>
    <t>US92857F1075</t>
  </si>
  <si>
    <t>U92857F107</t>
  </si>
  <si>
    <t>VOCERA COMMUNICATIONS DEAD - DELIST.23/02/22</t>
  </si>
  <si>
    <t>92857F107</t>
  </si>
  <si>
    <t>VCRA</t>
  </si>
  <si>
    <t>25992A</t>
  </si>
  <si>
    <t>TPG PACE SOLUTIONS CORP CL B</t>
  </si>
  <si>
    <t>91854V107</t>
  </si>
  <si>
    <t>VCSA</t>
  </si>
  <si>
    <t>25992G</t>
  </si>
  <si>
    <t>TPG PACE SOLUTIONS CORP CL C</t>
  </si>
  <si>
    <t>9272WG</t>
  </si>
  <si>
    <t>VICTORY CAPITAL HOLDINGS CL B</t>
  </si>
  <si>
    <t>92645B103</t>
  </si>
  <si>
    <t>VCTR</t>
  </si>
  <si>
    <t>2617MQ</t>
  </si>
  <si>
    <t>10X CAPITAL VENTURE ACQUISITION II CL B</t>
  </si>
  <si>
    <t>G87076108</t>
  </si>
  <si>
    <t>VCXA</t>
  </si>
  <si>
    <t>9308D5</t>
  </si>
  <si>
    <t>VANTAGE ENERGY ACQ CORP CL B</t>
  </si>
  <si>
    <t>92211L204</t>
  </si>
  <si>
    <t>VEACU</t>
  </si>
  <si>
    <t>9066RL</t>
  </si>
  <si>
    <t>US92210C1062</t>
  </si>
  <si>
    <t>U92210C106</t>
  </si>
  <si>
    <t>VANTAGE ENERGY</t>
  </si>
  <si>
    <t>92210C106</t>
  </si>
  <si>
    <t>VEI</t>
  </si>
  <si>
    <t>2561LF</t>
  </si>
  <si>
    <t>VINE ENERGY INC CL B</t>
  </si>
  <si>
    <t>92735P103</t>
  </si>
  <si>
    <t>2558XM</t>
  </si>
  <si>
    <t>US92735P1030</t>
  </si>
  <si>
    <t>U92735P103</t>
  </si>
  <si>
    <t>VINE ENERGY A DEAD - DELIST.02/11/21</t>
  </si>
  <si>
    <t>27652N</t>
  </si>
  <si>
    <t>US9278041044</t>
  </si>
  <si>
    <t>VIRGINIA ELECTRIC &amp; PWR.</t>
  </si>
  <si>
    <t>VEL PR E CL</t>
  </si>
  <si>
    <t>2553MF</t>
  </si>
  <si>
    <t>VELOCITYAACQUISITION CORP CL B</t>
  </si>
  <si>
    <t>92259E104</t>
  </si>
  <si>
    <t>VELO</t>
  </si>
  <si>
    <t>U:VER</t>
  </si>
  <si>
    <t>US92339V3087</t>
  </si>
  <si>
    <t>U92339V308</t>
  </si>
  <si>
    <t>VEREIT DEAD - DELIST.01/11/21</t>
  </si>
  <si>
    <t>77112T</t>
  </si>
  <si>
    <t>92339V308</t>
  </si>
  <si>
    <t>VER</t>
  </si>
  <si>
    <t>9818DM</t>
  </si>
  <si>
    <t>VERTEX INC CL B</t>
  </si>
  <si>
    <t>92538J106</t>
  </si>
  <si>
    <t>VERX</t>
  </si>
  <si>
    <t>2596A1</t>
  </si>
  <si>
    <t>VIRGIN GROUP ACQUISITION II CL B</t>
  </si>
  <si>
    <t>G9460K102</t>
  </si>
  <si>
    <t>VGII</t>
  </si>
  <si>
    <t>2567FY</t>
  </si>
  <si>
    <t>7GCA&amp;AHOLDINGSACOAINC CL B</t>
  </si>
  <si>
    <t>81786A107</t>
  </si>
  <si>
    <t>VII</t>
  </si>
  <si>
    <t>29648N</t>
  </si>
  <si>
    <t>VILLAGEWORLD.COM INC.</t>
  </si>
  <si>
    <t>VILW</t>
  </si>
  <si>
    <t>27713M</t>
  </si>
  <si>
    <t>GLDN.STATE VINT.INCO. DEAD - DUPL.SEE 683867</t>
  </si>
  <si>
    <t>38121K208</t>
  </si>
  <si>
    <t>VINT</t>
  </si>
  <si>
    <t>2600F7</t>
  </si>
  <si>
    <t>VALOR LATITUDE ACQUISITION CL B</t>
  </si>
  <si>
    <t>G9460N106</t>
  </si>
  <si>
    <t>VLAT</t>
  </si>
  <si>
    <t>8951QW</t>
  </si>
  <si>
    <t>VALERO ENERGY PARTNERS GEN.PTN.UNITS</t>
  </si>
  <si>
    <t>91914J102</t>
  </si>
  <si>
    <t>VLP</t>
  </si>
  <si>
    <t>8951QV</t>
  </si>
  <si>
    <t>VALERO ENERGY PARTNERS SUBORDNTD.UNITS</t>
  </si>
  <si>
    <t>U:VLP</t>
  </si>
  <si>
    <t>US91914J1025</t>
  </si>
  <si>
    <t>U91914J102</t>
  </si>
  <si>
    <t>VALERO ENERGY PARTNERS DEAD - DELIST.10/01/19</t>
  </si>
  <si>
    <t>93324R</t>
  </si>
  <si>
    <t>9911VN</t>
  </si>
  <si>
    <t>TORTOISE ACQUISITION II CORP CL B</t>
  </si>
  <si>
    <t>92873V102</t>
  </si>
  <si>
    <t>VLTA</t>
  </si>
  <si>
    <t>26504Y</t>
  </si>
  <si>
    <t>VALUENCE MERGER CORP I CL B</t>
  </si>
  <si>
    <t>G9R16L126</t>
  </si>
  <si>
    <t>VMCAU</t>
  </si>
  <si>
    <t>2578YJ</t>
  </si>
  <si>
    <t>VIMEO INC CL B</t>
  </si>
  <si>
    <t>92719V100</t>
  </si>
  <si>
    <t>VMEO</t>
  </si>
  <si>
    <t>2639FT</t>
  </si>
  <si>
    <t>VMG CONSUMER ACQUISITION CORP CL B</t>
  </si>
  <si>
    <t>91842V102</t>
  </si>
  <si>
    <t>VMGA</t>
  </si>
  <si>
    <t>27727T</t>
  </si>
  <si>
    <t>VIA NET WORKS NV.</t>
  </si>
  <si>
    <t>VNWI</t>
  </si>
  <si>
    <t>2587R5</t>
  </si>
  <si>
    <t>NEXTGEN ACQUISITION CORP II CL B</t>
  </si>
  <si>
    <t>92771A101</t>
  </si>
  <si>
    <t>VORB</t>
  </si>
  <si>
    <t>27667K</t>
  </si>
  <si>
    <t>AUDIOVOX 'B'</t>
  </si>
  <si>
    <t>91829F104</t>
  </si>
  <si>
    <t>VOXX</t>
  </si>
  <si>
    <t>2584RE</t>
  </si>
  <si>
    <t>VPC IMPACT ACQUISITION HOLDINGS II CL B</t>
  </si>
  <si>
    <t>G9460L126</t>
  </si>
  <si>
    <t>VPCB</t>
  </si>
  <si>
    <t>29965M</t>
  </si>
  <si>
    <t>US92861H1077</t>
  </si>
  <si>
    <t>VOICE POWERED TECHNOLOGY INTERNATIONAL INC.</t>
  </si>
  <si>
    <t>92861H107</t>
  </si>
  <si>
    <t>VPTI</t>
  </si>
  <si>
    <t>50857M</t>
  </si>
  <si>
    <t>BMG9319H1025</t>
  </si>
  <si>
    <t>UG9319H102</t>
  </si>
  <si>
    <t>VALIDUS HOLDINGS DEAD - DELIST.19/07/18</t>
  </si>
  <si>
    <t>G9319H102</t>
  </si>
  <si>
    <t>VR</t>
  </si>
  <si>
    <t>93113Q</t>
  </si>
  <si>
    <t>GS ACQUISITION HOLDINGS CL B</t>
  </si>
  <si>
    <t>VISHAY INTERTECH. CLASS B</t>
  </si>
  <si>
    <t>U:VSI</t>
  </si>
  <si>
    <t>US92849E1010</t>
  </si>
  <si>
    <t>U92849E101</t>
  </si>
  <si>
    <t>VITAMIN SHOPPE DEAD - DELIST.17/12/19</t>
  </si>
  <si>
    <t>50597U</t>
  </si>
  <si>
    <t>92849E101</t>
  </si>
  <si>
    <t>VSI</t>
  </si>
  <si>
    <t>U:VSLR</t>
  </si>
  <si>
    <t>US92854Q1067</t>
  </si>
  <si>
    <t>U92854Q106</t>
  </si>
  <si>
    <t>VIVINT SOLAR DEAD - DELIST.08/10/20</t>
  </si>
  <si>
    <t>91237A</t>
  </si>
  <si>
    <t>92854Q106</t>
  </si>
  <si>
    <t>VSLR</t>
  </si>
  <si>
    <t>U:VSM</t>
  </si>
  <si>
    <t>US92532W1036</t>
  </si>
  <si>
    <t>U92532W103</t>
  </si>
  <si>
    <t>VERSUM MATERIALS DEAD - DELIST.07/10/19</t>
  </si>
  <si>
    <t>2598ML</t>
  </si>
  <si>
    <t>92532W103</t>
  </si>
  <si>
    <t>VSM</t>
  </si>
  <si>
    <t>2593QN</t>
  </si>
  <si>
    <t>VTEX CL B</t>
  </si>
  <si>
    <t>2565HD</t>
  </si>
  <si>
    <t>VECTOIQ ACQUISITION CORP II CL B</t>
  </si>
  <si>
    <t>92244F109</t>
  </si>
  <si>
    <t>VTIQ</t>
  </si>
  <si>
    <t>9439NW</t>
  </si>
  <si>
    <t>US92770L1089</t>
  </si>
  <si>
    <t>VIRGIN TRAINS USA LLC</t>
  </si>
  <si>
    <t>92770L108</t>
  </si>
  <si>
    <t>VTUS</t>
  </si>
  <si>
    <t>U:VVC</t>
  </si>
  <si>
    <t>US92240G1013</t>
  </si>
  <si>
    <t>U92240G101</t>
  </si>
  <si>
    <t>VECTREN DEAD - DELIST.01/02/19</t>
  </si>
  <si>
    <t>92240G101</t>
  </si>
  <si>
    <t>VVC</t>
  </si>
  <si>
    <t>9921U1</t>
  </si>
  <si>
    <t>VY GLOBAL GROWTH CL B</t>
  </si>
  <si>
    <t>G9444H100</t>
  </si>
  <si>
    <t>VYGG</t>
  </si>
  <si>
    <t>2564M0</t>
  </si>
  <si>
    <t>VIZIO HOLDING CORP CL B</t>
  </si>
  <si>
    <t>9170ZZ</t>
  </si>
  <si>
    <t>WAYFAIR CLASS B</t>
  </si>
  <si>
    <t>U:WAAS</t>
  </si>
  <si>
    <t>VGG0443N1078</t>
  </si>
  <si>
    <t>UG0443N107</t>
  </si>
  <si>
    <t>AQUAVENTURE HOLDINGS DEAD - DELIST.30/03/20</t>
  </si>
  <si>
    <t>8787MU</t>
  </si>
  <si>
    <t>G0443N107</t>
  </si>
  <si>
    <t>WAAS</t>
  </si>
  <si>
    <t>U:WAIR</t>
  </si>
  <si>
    <t>US9508141036</t>
  </si>
  <si>
    <t>U950814103</t>
  </si>
  <si>
    <t>WESCO AIRCRAFT HOLDINGS DEAD - DELIST.09/01/20</t>
  </si>
  <si>
    <t>77332J</t>
  </si>
  <si>
    <t>WAIR</t>
  </si>
  <si>
    <t>26505A</t>
  </si>
  <si>
    <t>WALDENCASTAACQUISITION CORP CL B</t>
  </si>
  <si>
    <t>G9460C100</t>
  </si>
  <si>
    <t>WALD</t>
  </si>
  <si>
    <t>25529G</t>
  </si>
  <si>
    <t>WARRIOR TECHS.ACQ.CO. CL B</t>
  </si>
  <si>
    <t>WARR</t>
  </si>
  <si>
    <t>2613XF</t>
  </si>
  <si>
    <t>WAVERLEY CAPITAL ACQUISITION CORP 1 CL B</t>
  </si>
  <si>
    <t>G06536109</t>
  </si>
  <si>
    <t>WAVC</t>
  </si>
  <si>
    <t>27702N</t>
  </si>
  <si>
    <t>WAVE SYS.'B'</t>
  </si>
  <si>
    <t>WAVXQ</t>
  </si>
  <si>
    <t>26097A</t>
  </si>
  <si>
    <t>WALLBOX NV CL B</t>
  </si>
  <si>
    <t>N94209108</t>
  </si>
  <si>
    <t>WBX</t>
  </si>
  <si>
    <t>27688J</t>
  </si>
  <si>
    <t>WELLCHOICE 'B'</t>
  </si>
  <si>
    <t>WC</t>
  </si>
  <si>
    <t>28840M</t>
  </si>
  <si>
    <t>LEVITT CORP.FLORIDA CL.E</t>
  </si>
  <si>
    <t>WDGH</t>
  </si>
  <si>
    <t>U:WDR</t>
  </si>
  <si>
    <t>US9300591008</t>
  </si>
  <si>
    <t>U930059100</t>
  </si>
  <si>
    <t>WADDELL &amp; REED FINL.'A' DEAD - DELIST.03/05/21</t>
  </si>
  <si>
    <t>WDR</t>
  </si>
  <si>
    <t>9827MW</t>
  </si>
  <si>
    <t>BOWX ACQUISITION CORP CL B</t>
  </si>
  <si>
    <t>96209A104</t>
  </si>
  <si>
    <t>WE</t>
  </si>
  <si>
    <t>2617C4</t>
  </si>
  <si>
    <t>WEWORKAINC CL C</t>
  </si>
  <si>
    <t>2596U2</t>
  </si>
  <si>
    <t>WEBER INC CL B</t>
  </si>
  <si>
    <t>9929PW</t>
  </si>
  <si>
    <t>VIRTUOSO ACQUISITION CORP CL B</t>
  </si>
  <si>
    <t>G9525W109</t>
  </si>
  <si>
    <t>WEJO</t>
  </si>
  <si>
    <t>2650HQ</t>
  </si>
  <si>
    <t>INTEGRATED WELLNESS ACQUISITION CL B</t>
  </si>
  <si>
    <t>G4828B100</t>
  </si>
  <si>
    <t>WEL</t>
  </si>
  <si>
    <t>28367R</t>
  </si>
  <si>
    <t>TRIARC COMPANIES INC CLASS B</t>
  </si>
  <si>
    <t>WEN</t>
  </si>
  <si>
    <t>51200N</t>
  </si>
  <si>
    <t>US9582541044</t>
  </si>
  <si>
    <t>U958254104</t>
  </si>
  <si>
    <t>WESTERN GAS PARTNERS DEAD - DELIST.28/02/19</t>
  </si>
  <si>
    <t>WES</t>
  </si>
  <si>
    <t>WEYCO GROUP INC. CLASS B</t>
  </si>
  <si>
    <t>WEYS</t>
  </si>
  <si>
    <t>U:WGL</t>
  </si>
  <si>
    <t>US92924F1066</t>
  </si>
  <si>
    <t>U92924F106</t>
  </si>
  <si>
    <t>WGL HOLDINGS DEAD - DELIST.09/07/18</t>
  </si>
  <si>
    <t>92924F106</t>
  </si>
  <si>
    <t>WGL</t>
  </si>
  <si>
    <t>9279Y8</t>
  </si>
  <si>
    <t>CACTUS INC CL B</t>
  </si>
  <si>
    <t>27702V</t>
  </si>
  <si>
    <t>WICKES 'B'</t>
  </si>
  <si>
    <t>WIKS</t>
  </si>
  <si>
    <t>99212J</t>
  </si>
  <si>
    <t>CONTEXTLOGIC INC CL B</t>
  </si>
  <si>
    <t>21077C107</t>
  </si>
  <si>
    <t>WISH</t>
  </si>
  <si>
    <t>27724T</t>
  </si>
  <si>
    <t>WILLIAM LYON HOMES 'B'</t>
  </si>
  <si>
    <t>WLH</t>
  </si>
  <si>
    <t>U:WLH</t>
  </si>
  <si>
    <t>US5520747008</t>
  </si>
  <si>
    <t>U552074700</t>
  </si>
  <si>
    <t>WILLIAM LYON HOMES DEAD - DELIST.06/02/20</t>
  </si>
  <si>
    <t>87953V</t>
  </si>
  <si>
    <t>9747ZP</t>
  </si>
  <si>
    <t>WARNER MUSIC GROUP CORP CL B</t>
  </si>
  <si>
    <t>WMG</t>
  </si>
  <si>
    <t>27728P</t>
  </si>
  <si>
    <t>INMILL AND CO.'B'</t>
  </si>
  <si>
    <t>WNMLA</t>
  </si>
  <si>
    <t>9928QT</t>
  </si>
  <si>
    <t>PETCOAHEALTHAANDA WELLNESSACOMP CL B</t>
  </si>
  <si>
    <t>71601V105</t>
  </si>
  <si>
    <t>WOOF</t>
  </si>
  <si>
    <t>9928QU</t>
  </si>
  <si>
    <t>PETCOAHEALTHAAND WELLNESSACOMP CL C</t>
  </si>
  <si>
    <t>9456YU</t>
  </si>
  <si>
    <t>SLACK TECHNOLOGIES INC CL B</t>
  </si>
  <si>
    <t>83088V102</t>
  </si>
  <si>
    <t>WORK</t>
  </si>
  <si>
    <t>9455CW</t>
  </si>
  <si>
    <t>US83088V1026</t>
  </si>
  <si>
    <t>U83088V102</t>
  </si>
  <si>
    <t>SLACK TECHNOLOGIES A DEAD - DELIST.21/07/21</t>
  </si>
  <si>
    <t>2557YT</t>
  </si>
  <si>
    <t>WARBURGAPINCUSACAPITAL I A CORP CL B</t>
  </si>
  <si>
    <t>G9461D107</t>
  </si>
  <si>
    <t>WPCA</t>
  </si>
  <si>
    <t>2556TK</t>
  </si>
  <si>
    <t>WARBURG PINCUS CAPITAL I B CORP CL B</t>
  </si>
  <si>
    <t>G9460M108</t>
  </si>
  <si>
    <t>WPCB</t>
  </si>
  <si>
    <t>77313L</t>
  </si>
  <si>
    <t>US98212B1035</t>
  </si>
  <si>
    <t>U98212B103</t>
  </si>
  <si>
    <t>WPX ENERGY DEAD - DELIST.07/01/21</t>
  </si>
  <si>
    <t>98212B103</t>
  </si>
  <si>
    <t>WPX</t>
  </si>
  <si>
    <t>2813PJ</t>
  </si>
  <si>
    <t>WILLIAMS PARTNERS LP CL 'B'</t>
  </si>
  <si>
    <t>96949L105</t>
  </si>
  <si>
    <t>WPZ</t>
  </si>
  <si>
    <t>U:WPZ</t>
  </si>
  <si>
    <t>US96949L1052</t>
  </si>
  <si>
    <t>U96949L105</t>
  </si>
  <si>
    <t>WILLIAMS PARTNERS DEAD - DELIST.13/08/18</t>
  </si>
  <si>
    <t>68864H</t>
  </si>
  <si>
    <t>2608AC</t>
  </si>
  <si>
    <t>WARBY PARKER INC CL B</t>
  </si>
  <si>
    <t>U:WRD</t>
  </si>
  <si>
    <t>US96812T1025</t>
  </si>
  <si>
    <t>U96812T102</t>
  </si>
  <si>
    <t>WILDHORSE RESOURCE DEVELOPMENT</t>
  </si>
  <si>
    <t>2775YH</t>
  </si>
  <si>
    <t>96812T102</t>
  </si>
  <si>
    <t>WRD</t>
  </si>
  <si>
    <t>U:WRI</t>
  </si>
  <si>
    <t>US9487411038</t>
  </si>
  <si>
    <t>U948741103</t>
  </si>
  <si>
    <t>WEINGARTEN REALTY INVRS. DEAD - DELIST.04/08/21</t>
  </si>
  <si>
    <t>WRI</t>
  </si>
  <si>
    <t>27702T</t>
  </si>
  <si>
    <t>WESTELL TECHS.'B'</t>
  </si>
  <si>
    <t>WSTL</t>
  </si>
  <si>
    <t>92931U</t>
  </si>
  <si>
    <t>LANDCADIA HOLDINGS INC CL C</t>
  </si>
  <si>
    <t>WTRH</t>
  </si>
  <si>
    <t>27704R</t>
  </si>
  <si>
    <t>WET SEAL 'B'</t>
  </si>
  <si>
    <t>WTSLQ</t>
  </si>
  <si>
    <t>9290TM</t>
  </si>
  <si>
    <t>SELECT ENERGY SERVICE INC CL B</t>
  </si>
  <si>
    <t>9290TP</t>
  </si>
  <si>
    <t>SELECT ENERGY SERVICES CL C</t>
  </si>
  <si>
    <t>27702U</t>
  </si>
  <si>
    <t>US95988E3036</t>
  </si>
  <si>
    <t>U95988E303</t>
  </si>
  <si>
    <t>WESTERN WIRELESS 'B'</t>
  </si>
  <si>
    <t>95988E204</t>
  </si>
  <si>
    <t>WWCA</t>
  </si>
  <si>
    <t>27727V</t>
  </si>
  <si>
    <t>WORLD WRESTLING ENTM.'B'</t>
  </si>
  <si>
    <t>WESTWOOD ONE INC. CLASS B</t>
  </si>
  <si>
    <t>WWON</t>
  </si>
  <si>
    <t>31146Q</t>
  </si>
  <si>
    <t>WORLD WIDE WEB</t>
  </si>
  <si>
    <t>WWWB</t>
  </si>
  <si>
    <t>26276P</t>
  </si>
  <si>
    <t>US1717981013</t>
  </si>
  <si>
    <t>U171798101</t>
  </si>
  <si>
    <t>CIMAREX EN. DEAD - DELIST.01/10/21</t>
  </si>
  <si>
    <t>XEC</t>
  </si>
  <si>
    <t>2613DH</t>
  </si>
  <si>
    <t>EXCELFIN ACQUISITION CORP CL B</t>
  </si>
  <si>
    <t>30069X102</t>
  </si>
  <si>
    <t>XFIN</t>
  </si>
  <si>
    <t>BMG982941046</t>
  </si>
  <si>
    <t>UG98294104</t>
  </si>
  <si>
    <t>XL GROUP DEAD - DELIST.12/09/18</t>
  </si>
  <si>
    <t>G98294104</t>
  </si>
  <si>
    <t>27729N</t>
  </si>
  <si>
    <t>XM SAT.RADIO HDG.'B'</t>
  </si>
  <si>
    <t>XMSR</t>
  </si>
  <si>
    <t>2586KW</t>
  </si>
  <si>
    <t>XOMETRY INC CL B</t>
  </si>
  <si>
    <t>98423F109</t>
  </si>
  <si>
    <t>XMTR</t>
  </si>
  <si>
    <t>9913U3</t>
  </si>
  <si>
    <t>NEXTGEN ACQUISITION CORP CL B</t>
  </si>
  <si>
    <t>98423B108</t>
  </si>
  <si>
    <t>XOS</t>
  </si>
  <si>
    <t>U:XOXO</t>
  </si>
  <si>
    <t>US9837721045</t>
  </si>
  <si>
    <t>U983772104</t>
  </si>
  <si>
    <t>XO GROUP DEAD - DELIST.21/12/18</t>
  </si>
  <si>
    <t>XOXO</t>
  </si>
  <si>
    <t>9536UG</t>
  </si>
  <si>
    <t>XP INC CL B</t>
  </si>
  <si>
    <t>G98239109</t>
  </si>
  <si>
    <t>XP</t>
  </si>
  <si>
    <t>2613XD</t>
  </si>
  <si>
    <t>XPAC ACQUISITION CORP CL B</t>
  </si>
  <si>
    <t>G9831X106</t>
  </si>
  <si>
    <t>XPAX</t>
  </si>
  <si>
    <t>9921U2</t>
  </si>
  <si>
    <t>DPCM CAPITAL INC CL B</t>
  </si>
  <si>
    <t>23344P101</t>
  </si>
  <si>
    <t>XPOA</t>
  </si>
  <si>
    <t>2591WM</t>
  </si>
  <si>
    <t>XPONENTIAL FITNESS CL B</t>
  </si>
  <si>
    <t>U:XRM</t>
  </si>
  <si>
    <t>US98416J1189</t>
  </si>
  <si>
    <t>U98416J118</t>
  </si>
  <si>
    <t>XERIUM TECHNOLOGIES DEAD - DELIST.17/10/18</t>
  </si>
  <si>
    <t>29724J</t>
  </si>
  <si>
    <t>98416J118</t>
  </si>
  <si>
    <t>XRM</t>
  </si>
  <si>
    <t>XEROX CORPORATION CLASS B</t>
  </si>
  <si>
    <t>98421M106</t>
  </si>
  <si>
    <t>XRX</t>
  </si>
  <si>
    <t>27704N</t>
  </si>
  <si>
    <t>YOUNG BCAST.'B'</t>
  </si>
  <si>
    <t>YBTVQ</t>
  </si>
  <si>
    <t>27704Q</t>
  </si>
  <si>
    <t>YOUNG BCAST.'C'</t>
  </si>
  <si>
    <t>86899H</t>
  </si>
  <si>
    <t>YELP CLASS B</t>
  </si>
  <si>
    <t>2597ZR</t>
  </si>
  <si>
    <t>CLEAR SECURE INC CL B</t>
  </si>
  <si>
    <t>2597ZT</t>
  </si>
  <si>
    <t>CLEAR SECURE INC CL C</t>
  </si>
  <si>
    <t>2597ZU</t>
  </si>
  <si>
    <t>CLEAR SECURE INC CL D</t>
  </si>
  <si>
    <t>2597JA</t>
  </si>
  <si>
    <t>TPG PACE BENEFICIAL II CL B</t>
  </si>
  <si>
    <t>G89826104</t>
  </si>
  <si>
    <t>YTPG</t>
  </si>
  <si>
    <t>2597JC</t>
  </si>
  <si>
    <t>TPG PACE BENEFICIAL II CL C</t>
  </si>
  <si>
    <t>U:YUME</t>
  </si>
  <si>
    <t>US98872B1044</t>
  </si>
  <si>
    <t>U98872B104</t>
  </si>
  <si>
    <t>YUME DEAD - DELIST.05/02/18</t>
  </si>
  <si>
    <t>89671T</t>
  </si>
  <si>
    <t>98872B104</t>
  </si>
  <si>
    <t>YUME</t>
  </si>
  <si>
    <t>9145Z2</t>
  </si>
  <si>
    <t>US98919V1052</t>
  </si>
  <si>
    <t>U98919V105</t>
  </si>
  <si>
    <t>ZAYO GROUP HOLDINGS DEAD - DELIST.09/03/20</t>
  </si>
  <si>
    <t>98919V105</t>
  </si>
  <si>
    <t>ZAYO</t>
  </si>
  <si>
    <t>2581GT</t>
  </si>
  <si>
    <t>ZETA GLOBAL HOLDINGS CL B</t>
  </si>
  <si>
    <t>9605JX</t>
  </si>
  <si>
    <t>YUNHONG INTERNATIONAL CL B</t>
  </si>
  <si>
    <t>G98882106</t>
  </si>
  <si>
    <t>ZGYH</t>
  </si>
  <si>
    <t>9924R8</t>
  </si>
  <si>
    <t>ZOOMINFO TECHNOLOGIES INC CL B</t>
  </si>
  <si>
    <t>98980F104</t>
  </si>
  <si>
    <t>ZI</t>
  </si>
  <si>
    <t>9924TA</t>
  </si>
  <si>
    <t>ZOOMINFO TECHNOLOGIES INC CL C</t>
  </si>
  <si>
    <t>2578YQ</t>
  </si>
  <si>
    <t>ZIPRECRUITER INC CL C</t>
  </si>
  <si>
    <t>94419W</t>
  </si>
  <si>
    <t>ZOOM VIDEO COMM CL B</t>
  </si>
  <si>
    <t>98980L101</t>
  </si>
  <si>
    <t>ZM</t>
  </si>
  <si>
    <t>9926TW</t>
  </si>
  <si>
    <t>ZANITE ACQUISITION CORP CL B</t>
  </si>
  <si>
    <t>98907K103</t>
  </si>
  <si>
    <t>ZNTE</t>
  </si>
  <si>
    <t>U:ZOES</t>
  </si>
  <si>
    <t>US98979J1097</t>
  </si>
  <si>
    <t>U98979J109</t>
  </si>
  <si>
    <t>ZOES KITCHEN DEAD - DELIST.21/11/18</t>
  </si>
  <si>
    <t>8858FN</t>
  </si>
  <si>
    <t>98979J109</t>
  </si>
  <si>
    <t>ZOES</t>
  </si>
  <si>
    <t>2599CA</t>
  </si>
  <si>
    <t>ZIMMER ENERGY TRANSITION ACQUISITION CL B</t>
  </si>
  <si>
    <t>ZT</t>
  </si>
  <si>
    <t>9295TV</t>
  </si>
  <si>
    <t>ZUORA INC CL B</t>
  </si>
  <si>
    <t>2594Y8</t>
  </si>
  <si>
    <t>ZEVIAAPBC CL B</t>
  </si>
  <si>
    <t>2567FV</t>
  </si>
  <si>
    <t>Z-WORK ACQUISITION CORP CL B</t>
  </si>
  <si>
    <t>98880C102</t>
  </si>
  <si>
    <t>ZWRK</t>
  </si>
  <si>
    <t>DATE/TIME (DS End Date)</t>
  </si>
  <si>
    <t>Type</t>
  </si>
  <si>
    <t>Not Available</t>
  </si>
  <si>
    <t>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</si>
</sst>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99C4-FC05-4262-BDA5-E85DBE86AF39}">
  <dimension ref="A1:I364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" sqref="D1"/>
    </sheetView>
  </sheetViews>
  <sheetFormatPr baseColWidth="10" defaultRowHeight="14.5" x14ac:dyDescent="0.35"/>
  <cols>
    <col min="1" max="1" width="9.1796875" style="1" customWidth="1"/>
    <col min="2" max="2" width="13.453125" style="1" customWidth="1"/>
    <col min="3" max="3" width="11.6328125" customWidth="1"/>
    <col min="4" max="4" width="48.7265625" customWidth="1"/>
    <col min="5" max="5" width="18.08984375" style="1" customWidth="1"/>
    <col min="6" max="6" width="11.54296875" style="1" customWidth="1"/>
    <col min="7" max="7" width="14" style="1" customWidth="1"/>
    <col min="8" max="8" width="15.6328125" customWidth="1"/>
    <col min="9" max="9" width="23" customWidth="1"/>
  </cols>
  <sheetData>
    <row r="1" spans="1:9" x14ac:dyDescent="0.35">
      <c r="A1" s="3" t="s">
        <v>16049</v>
      </c>
      <c r="B1" s="3" t="s">
        <v>0</v>
      </c>
      <c r="C1" t="s">
        <v>1</v>
      </c>
      <c r="D1" s="2" t="s">
        <v>2</v>
      </c>
      <c r="E1" s="3" t="s">
        <v>3</v>
      </c>
      <c r="F1" s="1" t="s">
        <v>4</v>
      </c>
      <c r="G1" s="18" t="s">
        <v>5</v>
      </c>
      <c r="H1" s="3" t="s">
        <v>9695</v>
      </c>
      <c r="I1" s="3" t="s">
        <v>16048</v>
      </c>
    </row>
    <row r="2" spans="1:9" x14ac:dyDescent="0.35">
      <c r="A2" s="1">
        <v>756064</v>
      </c>
      <c r="B2" s="1" t="s">
        <v>6</v>
      </c>
      <c r="C2" t="s">
        <v>7</v>
      </c>
      <c r="D2" t="s">
        <v>8</v>
      </c>
      <c r="E2" s="1">
        <v>756064</v>
      </c>
      <c r="F2" s="1" t="s">
        <v>9</v>
      </c>
      <c r="G2" s="1" t="s">
        <v>10</v>
      </c>
      <c r="H2" s="7">
        <v>32212</v>
      </c>
      <c r="I2" s="7">
        <v>44636</v>
      </c>
    </row>
    <row r="3" spans="1:9" x14ac:dyDescent="0.35">
      <c r="A3" s="1">
        <v>902172</v>
      </c>
      <c r="B3" s="1" t="s">
        <v>11</v>
      </c>
      <c r="C3" t="s">
        <v>12</v>
      </c>
      <c r="D3" t="s">
        <v>13</v>
      </c>
      <c r="E3" s="1">
        <v>902172</v>
      </c>
      <c r="F3" s="1" t="s">
        <v>14</v>
      </c>
      <c r="G3" s="1" t="s">
        <v>15</v>
      </c>
      <c r="H3" s="7">
        <v>26666</v>
      </c>
      <c r="I3" s="7">
        <v>44636</v>
      </c>
    </row>
    <row r="4" spans="1:9" x14ac:dyDescent="0.35">
      <c r="A4" s="1">
        <v>877226</v>
      </c>
      <c r="B4" s="1" t="s">
        <v>16</v>
      </c>
      <c r="C4" t="s">
        <v>17</v>
      </c>
      <c r="D4" t="s">
        <v>18</v>
      </c>
      <c r="E4" s="1">
        <v>877226</v>
      </c>
      <c r="F4" s="1">
        <v>282914100</v>
      </c>
      <c r="G4" s="1" t="s">
        <v>19</v>
      </c>
      <c r="H4" s="7">
        <v>35614</v>
      </c>
      <c r="I4" s="7">
        <v>44636</v>
      </c>
    </row>
    <row r="5" spans="1:9" x14ac:dyDescent="0.35">
      <c r="A5" s="1" t="s">
        <v>20</v>
      </c>
      <c r="B5" s="1" t="s">
        <v>21</v>
      </c>
      <c r="C5" t="s">
        <v>22</v>
      </c>
      <c r="D5" t="s">
        <v>23</v>
      </c>
      <c r="E5" s="1" t="s">
        <v>20</v>
      </c>
      <c r="F5" s="1" t="s">
        <v>24</v>
      </c>
      <c r="G5" s="1" t="s">
        <v>25</v>
      </c>
      <c r="H5" s="7">
        <v>44461</v>
      </c>
      <c r="I5" s="7">
        <v>44636</v>
      </c>
    </row>
    <row r="6" spans="1:9" x14ac:dyDescent="0.35">
      <c r="A6" s="1" t="s">
        <v>26</v>
      </c>
      <c r="B6" s="1" t="s">
        <v>27</v>
      </c>
      <c r="C6" t="s">
        <v>28</v>
      </c>
      <c r="D6" t="s">
        <v>29</v>
      </c>
      <c r="E6" s="1" t="s">
        <v>26</v>
      </c>
      <c r="F6" s="1">
        <v>2121101</v>
      </c>
      <c r="G6" s="1" t="s">
        <v>30</v>
      </c>
      <c r="H6" s="7">
        <v>41719</v>
      </c>
      <c r="I6" s="7">
        <v>44636</v>
      </c>
    </row>
    <row r="7" spans="1:9" x14ac:dyDescent="0.35">
      <c r="A7" s="1">
        <v>923587</v>
      </c>
      <c r="B7" s="1" t="s">
        <v>31</v>
      </c>
      <c r="C7" t="s">
        <v>32</v>
      </c>
      <c r="D7" t="s">
        <v>33</v>
      </c>
      <c r="E7" s="1">
        <v>923587</v>
      </c>
      <c r="F7" s="1">
        <v>361105</v>
      </c>
      <c r="G7" s="1" t="s">
        <v>34</v>
      </c>
      <c r="H7" s="7">
        <v>26666</v>
      </c>
      <c r="I7" s="7">
        <v>44636</v>
      </c>
    </row>
    <row r="8" spans="1:9" x14ac:dyDescent="0.35">
      <c r="A8" s="1" t="s">
        <v>8342</v>
      </c>
      <c r="B8" s="1" t="s">
        <v>8343</v>
      </c>
      <c r="C8" t="s">
        <v>8344</v>
      </c>
      <c r="D8" t="s">
        <v>8345</v>
      </c>
      <c r="E8" s="1" t="s">
        <v>8342</v>
      </c>
      <c r="F8" s="1" t="s">
        <v>8346</v>
      </c>
      <c r="G8" s="1" t="s">
        <v>8347</v>
      </c>
      <c r="H8" s="7">
        <v>44160</v>
      </c>
      <c r="I8" s="7">
        <v>44636</v>
      </c>
    </row>
    <row r="9" spans="1:9" x14ac:dyDescent="0.35">
      <c r="A9" s="1" t="s">
        <v>35</v>
      </c>
      <c r="B9" s="1" t="s">
        <v>36</v>
      </c>
      <c r="C9" t="s">
        <v>37</v>
      </c>
      <c r="D9" t="s">
        <v>38</v>
      </c>
      <c r="E9" s="1" t="s">
        <v>35</v>
      </c>
      <c r="F9" s="1">
        <v>375204</v>
      </c>
      <c r="G9" s="1" t="s">
        <v>39</v>
      </c>
      <c r="H9" s="7">
        <v>36987</v>
      </c>
      <c r="I9" s="7">
        <v>44636</v>
      </c>
    </row>
    <row r="10" spans="1:9" x14ac:dyDescent="0.35">
      <c r="A10" s="1">
        <v>916328</v>
      </c>
      <c r="B10" s="1" t="s">
        <v>40</v>
      </c>
      <c r="C10" t="s">
        <v>41</v>
      </c>
      <c r="D10" t="s">
        <v>42</v>
      </c>
      <c r="E10" s="1">
        <v>916328</v>
      </c>
      <c r="F10" s="1">
        <v>2824100</v>
      </c>
      <c r="G10" s="1" t="s">
        <v>43</v>
      </c>
      <c r="H10" s="7">
        <v>26666</v>
      </c>
      <c r="I10" s="7">
        <v>44636</v>
      </c>
    </row>
    <row r="11" spans="1:9" x14ac:dyDescent="0.35">
      <c r="A11" s="1" t="s">
        <v>44</v>
      </c>
      <c r="B11" s="1" t="s">
        <v>45</v>
      </c>
      <c r="C11" t="s">
        <v>46</v>
      </c>
      <c r="D11" t="s">
        <v>47</v>
      </c>
      <c r="E11" s="1" t="s">
        <v>44</v>
      </c>
      <c r="F11" s="1" t="s">
        <v>48</v>
      </c>
      <c r="G11" s="1" t="s">
        <v>49</v>
      </c>
      <c r="H11" s="7">
        <v>41253</v>
      </c>
      <c r="I11" s="7">
        <v>44636</v>
      </c>
    </row>
    <row r="12" spans="1:9" x14ac:dyDescent="0.35">
      <c r="A12" s="1">
        <v>883969</v>
      </c>
      <c r="B12" s="1" t="s">
        <v>50</v>
      </c>
      <c r="C12" t="s">
        <v>51</v>
      </c>
      <c r="D12" t="s">
        <v>52</v>
      </c>
      <c r="E12" s="1">
        <v>883969</v>
      </c>
      <c r="F12" s="1">
        <v>2896207</v>
      </c>
      <c r="G12" s="1" t="s">
        <v>53</v>
      </c>
      <c r="H12" s="7">
        <v>35334</v>
      </c>
      <c r="I12" s="7">
        <v>44636</v>
      </c>
    </row>
    <row r="13" spans="1:9" x14ac:dyDescent="0.35">
      <c r="A13" s="1">
        <v>916950</v>
      </c>
      <c r="B13" s="1" t="s">
        <v>54</v>
      </c>
      <c r="C13" t="s">
        <v>55</v>
      </c>
      <c r="D13" t="s">
        <v>56</v>
      </c>
      <c r="E13" s="1">
        <v>916950</v>
      </c>
      <c r="F13" s="1">
        <v>957100</v>
      </c>
      <c r="G13" s="1" t="s">
        <v>57</v>
      </c>
      <c r="H13" s="7">
        <v>26666</v>
      </c>
      <c r="I13" s="7">
        <v>44636</v>
      </c>
    </row>
    <row r="14" spans="1:9" x14ac:dyDescent="0.35">
      <c r="A14" s="1">
        <v>328852</v>
      </c>
      <c r="B14" s="1" t="s">
        <v>58</v>
      </c>
      <c r="C14" t="s">
        <v>59</v>
      </c>
      <c r="D14" t="s">
        <v>60</v>
      </c>
      <c r="E14" s="1">
        <v>328852</v>
      </c>
      <c r="F14" s="1">
        <v>4239109</v>
      </c>
      <c r="G14" s="1" t="s">
        <v>61</v>
      </c>
      <c r="H14" s="7">
        <v>34116</v>
      </c>
      <c r="I14" s="7">
        <v>44636</v>
      </c>
    </row>
    <row r="15" spans="1:9" x14ac:dyDescent="0.35">
      <c r="A15" s="1" t="s">
        <v>62</v>
      </c>
      <c r="B15" s="1" t="s">
        <v>63</v>
      </c>
      <c r="C15" t="s">
        <v>64</v>
      </c>
      <c r="D15" t="s">
        <v>65</v>
      </c>
      <c r="E15" s="1" t="s">
        <v>62</v>
      </c>
      <c r="F15" s="1" t="s">
        <v>66</v>
      </c>
      <c r="G15" s="1" t="s">
        <v>67</v>
      </c>
      <c r="H15" s="7">
        <v>42971</v>
      </c>
      <c r="I15" s="7">
        <v>44636</v>
      </c>
    </row>
    <row r="16" spans="1:9" x14ac:dyDescent="0.35">
      <c r="A16" s="1" t="s">
        <v>68</v>
      </c>
      <c r="B16" s="1" t="s">
        <v>69</v>
      </c>
      <c r="C16" t="s">
        <v>70</v>
      </c>
      <c r="D16" t="s">
        <v>71</v>
      </c>
      <c r="E16" s="1" t="s">
        <v>68</v>
      </c>
      <c r="F16" s="1" t="s">
        <v>72</v>
      </c>
      <c r="G16" s="1" t="s">
        <v>73</v>
      </c>
      <c r="H16" s="7">
        <v>37091</v>
      </c>
      <c r="I16" s="7">
        <v>44636</v>
      </c>
    </row>
    <row r="17" spans="1:9" x14ac:dyDescent="0.35">
      <c r="A17" s="1" t="s">
        <v>74</v>
      </c>
      <c r="B17" s="1" t="s">
        <v>75</v>
      </c>
      <c r="C17" t="s">
        <v>76</v>
      </c>
      <c r="D17" t="s">
        <v>77</v>
      </c>
      <c r="E17" s="1" t="s">
        <v>74</v>
      </c>
      <c r="F17" s="1" t="s">
        <v>78</v>
      </c>
      <c r="G17" s="1" t="s">
        <v>79</v>
      </c>
      <c r="H17" s="7">
        <v>38573</v>
      </c>
      <c r="I17" s="7">
        <v>44636</v>
      </c>
    </row>
    <row r="18" spans="1:9" x14ac:dyDescent="0.35">
      <c r="A18" s="1" t="s">
        <v>80</v>
      </c>
      <c r="B18" s="1" t="s">
        <v>81</v>
      </c>
      <c r="C18" t="s">
        <v>82</v>
      </c>
      <c r="D18" t="s">
        <v>83</v>
      </c>
      <c r="E18" s="1" t="s">
        <v>80</v>
      </c>
      <c r="F18" s="1" t="s">
        <v>84</v>
      </c>
      <c r="G18" s="1" t="s">
        <v>85</v>
      </c>
      <c r="H18" s="7">
        <v>38755</v>
      </c>
      <c r="I18" s="7">
        <v>44636</v>
      </c>
    </row>
    <row r="19" spans="1:9" x14ac:dyDescent="0.35">
      <c r="A19" s="1" t="s">
        <v>86</v>
      </c>
      <c r="B19" s="1" t="s">
        <v>87</v>
      </c>
      <c r="C19" t="s">
        <v>88</v>
      </c>
      <c r="D19" t="s">
        <v>89</v>
      </c>
      <c r="E19" s="1" t="s">
        <v>86</v>
      </c>
      <c r="F19" s="1" t="s">
        <v>90</v>
      </c>
      <c r="G19" s="1" t="s">
        <v>91</v>
      </c>
      <c r="H19" s="7">
        <v>37228</v>
      </c>
      <c r="I19" s="7">
        <v>44636</v>
      </c>
    </row>
    <row r="20" spans="1:9" x14ac:dyDescent="0.35">
      <c r="A20" s="1" t="s">
        <v>92</v>
      </c>
      <c r="B20" s="1" t="s">
        <v>93</v>
      </c>
      <c r="C20" t="s">
        <v>94</v>
      </c>
      <c r="D20" t="s">
        <v>95</v>
      </c>
      <c r="E20" s="1" t="s">
        <v>92</v>
      </c>
      <c r="F20" s="1">
        <v>5098108</v>
      </c>
      <c r="G20" s="1" t="s">
        <v>96</v>
      </c>
      <c r="H20" s="7">
        <v>42671</v>
      </c>
      <c r="I20" s="7">
        <v>44636</v>
      </c>
    </row>
    <row r="21" spans="1:9" x14ac:dyDescent="0.35">
      <c r="A21" s="1" t="s">
        <v>97</v>
      </c>
      <c r="B21" s="1" t="s">
        <v>98</v>
      </c>
      <c r="C21" t="s">
        <v>99</v>
      </c>
      <c r="D21" t="s">
        <v>100</v>
      </c>
      <c r="E21" s="1" t="s">
        <v>97</v>
      </c>
      <c r="F21" s="1" t="s">
        <v>101</v>
      </c>
      <c r="G21" s="1" t="s">
        <v>102</v>
      </c>
      <c r="H21" s="7">
        <v>43966</v>
      </c>
      <c r="I21" s="7">
        <v>44636</v>
      </c>
    </row>
    <row r="22" spans="1:9" x14ac:dyDescent="0.35">
      <c r="A22" s="1" t="s">
        <v>103</v>
      </c>
      <c r="B22" s="1" t="s">
        <v>104</v>
      </c>
      <c r="C22" t="s">
        <v>105</v>
      </c>
      <c r="D22" t="s">
        <v>106</v>
      </c>
      <c r="E22" s="1" t="s">
        <v>103</v>
      </c>
      <c r="F22" s="1" t="s">
        <v>107</v>
      </c>
      <c r="G22" s="1" t="s">
        <v>108</v>
      </c>
      <c r="H22" s="7">
        <v>40571</v>
      </c>
      <c r="I22" s="7">
        <v>44636</v>
      </c>
    </row>
    <row r="23" spans="1:9" x14ac:dyDescent="0.35">
      <c r="A23" s="1" t="s">
        <v>109</v>
      </c>
      <c r="B23" s="1" t="s">
        <v>110</v>
      </c>
      <c r="C23" t="s">
        <v>111</v>
      </c>
      <c r="D23" t="s">
        <v>112</v>
      </c>
      <c r="E23" s="1" t="s">
        <v>109</v>
      </c>
      <c r="F23" s="1" t="s">
        <v>113</v>
      </c>
      <c r="G23" s="1" t="s">
        <v>114</v>
      </c>
      <c r="H23" s="7">
        <v>42660</v>
      </c>
      <c r="I23" s="7">
        <v>44636</v>
      </c>
    </row>
    <row r="24" spans="1:9" x14ac:dyDescent="0.35">
      <c r="A24" s="1" t="s">
        <v>115</v>
      </c>
      <c r="B24" s="1" t="s">
        <v>116</v>
      </c>
      <c r="C24" t="s">
        <v>117</v>
      </c>
      <c r="D24" t="s">
        <v>118</v>
      </c>
      <c r="E24" s="1" t="s">
        <v>115</v>
      </c>
      <c r="F24" s="1" t="s">
        <v>119</v>
      </c>
      <c r="G24" s="1" t="s">
        <v>118</v>
      </c>
      <c r="H24" s="7">
        <v>43119</v>
      </c>
      <c r="I24" s="7">
        <v>44636</v>
      </c>
    </row>
    <row r="25" spans="1:9" x14ac:dyDescent="0.35">
      <c r="A25" s="1">
        <v>545004</v>
      </c>
      <c r="B25" s="1" t="s">
        <v>120</v>
      </c>
      <c r="C25" t="s">
        <v>121</v>
      </c>
      <c r="D25" t="s">
        <v>122</v>
      </c>
      <c r="E25" s="1">
        <v>545004</v>
      </c>
      <c r="F25" s="1" t="s">
        <v>123</v>
      </c>
      <c r="G25" s="1" t="s">
        <v>124</v>
      </c>
      <c r="H25" s="7">
        <v>33410</v>
      </c>
      <c r="I25" s="7">
        <v>44636</v>
      </c>
    </row>
    <row r="26" spans="1:9" x14ac:dyDescent="0.35">
      <c r="A26" s="1" t="s">
        <v>125</v>
      </c>
      <c r="B26" s="1" t="s">
        <v>126</v>
      </c>
      <c r="C26" t="s">
        <v>127</v>
      </c>
      <c r="D26" t="s">
        <v>128</v>
      </c>
      <c r="E26" s="1" t="s">
        <v>125</v>
      </c>
      <c r="F26" s="1" t="s">
        <v>129</v>
      </c>
      <c r="G26" s="1" t="s">
        <v>130</v>
      </c>
      <c r="H26" s="7">
        <v>37224</v>
      </c>
      <c r="I26" s="7">
        <v>44636</v>
      </c>
    </row>
    <row r="27" spans="1:9" x14ac:dyDescent="0.35">
      <c r="A27" s="1" t="s">
        <v>131</v>
      </c>
      <c r="B27" s="1" t="s">
        <v>132</v>
      </c>
      <c r="C27" t="s">
        <v>133</v>
      </c>
      <c r="D27" t="s">
        <v>134</v>
      </c>
      <c r="E27" s="1" t="s">
        <v>131</v>
      </c>
      <c r="F27" s="1" t="s">
        <v>135</v>
      </c>
      <c r="G27" s="1" t="s">
        <v>136</v>
      </c>
      <c r="H27" s="7">
        <v>41845</v>
      </c>
      <c r="I27" s="7">
        <v>44636</v>
      </c>
    </row>
    <row r="28" spans="1:9" x14ac:dyDescent="0.35">
      <c r="A28" s="1" t="s">
        <v>137</v>
      </c>
      <c r="B28" s="1" t="s">
        <v>138</v>
      </c>
      <c r="C28" t="s">
        <v>139</v>
      </c>
      <c r="D28" t="s">
        <v>140</v>
      </c>
      <c r="E28" s="1" t="s">
        <v>137</v>
      </c>
      <c r="F28" s="1" t="s">
        <v>141</v>
      </c>
      <c r="G28" s="1" t="s">
        <v>142</v>
      </c>
      <c r="H28" s="7">
        <v>42628</v>
      </c>
      <c r="I28" s="7">
        <v>44636</v>
      </c>
    </row>
    <row r="29" spans="1:9" x14ac:dyDescent="0.35">
      <c r="A29" s="1" t="s">
        <v>143</v>
      </c>
      <c r="B29" s="1" t="s">
        <v>144</v>
      </c>
      <c r="C29" t="s">
        <v>145</v>
      </c>
      <c r="D29" t="s">
        <v>146</v>
      </c>
      <c r="E29" s="1" t="s">
        <v>143</v>
      </c>
      <c r="F29" s="1" t="s">
        <v>147</v>
      </c>
      <c r="G29" s="1" t="s">
        <v>148</v>
      </c>
      <c r="H29" s="7">
        <v>39212</v>
      </c>
      <c r="I29" s="7">
        <v>44636</v>
      </c>
    </row>
    <row r="30" spans="1:9" x14ac:dyDescent="0.35">
      <c r="A30" s="1">
        <v>777531</v>
      </c>
      <c r="B30" s="1" t="s">
        <v>149</v>
      </c>
      <c r="C30" t="s">
        <v>150</v>
      </c>
      <c r="D30" t="s">
        <v>151</v>
      </c>
      <c r="E30" s="1">
        <v>777531</v>
      </c>
      <c r="F30" s="1">
        <v>7924103</v>
      </c>
      <c r="G30" s="1" t="s">
        <v>152</v>
      </c>
      <c r="H30" s="7">
        <v>31226</v>
      </c>
      <c r="I30" s="7">
        <v>44636</v>
      </c>
    </row>
    <row r="31" spans="1:9" x14ac:dyDescent="0.35">
      <c r="A31" s="1" t="s">
        <v>153</v>
      </c>
      <c r="B31" s="1" t="s">
        <v>154</v>
      </c>
      <c r="C31" t="s">
        <v>155</v>
      </c>
      <c r="D31" t="s">
        <v>156</v>
      </c>
      <c r="E31" s="1" t="s">
        <v>153</v>
      </c>
      <c r="F31" s="1" t="s">
        <v>157</v>
      </c>
      <c r="G31" s="1" t="s">
        <v>158</v>
      </c>
      <c r="H31" s="7">
        <v>41479</v>
      </c>
      <c r="I31" s="7">
        <v>44636</v>
      </c>
    </row>
    <row r="32" spans="1:9" x14ac:dyDescent="0.35">
      <c r="A32" s="1" t="s">
        <v>159</v>
      </c>
      <c r="B32" s="1" t="s">
        <v>160</v>
      </c>
      <c r="C32" t="s">
        <v>161</v>
      </c>
      <c r="D32" t="s">
        <v>162</v>
      </c>
      <c r="E32" s="1" t="s">
        <v>159</v>
      </c>
      <c r="F32" s="1" t="s">
        <v>163</v>
      </c>
      <c r="G32" s="1" t="s">
        <v>164</v>
      </c>
      <c r="H32" s="7">
        <v>39042</v>
      </c>
      <c r="I32" s="7">
        <v>44636</v>
      </c>
    </row>
    <row r="33" spans="1:9" x14ac:dyDescent="0.35">
      <c r="A33" s="1">
        <v>905766</v>
      </c>
      <c r="B33" s="1" t="s">
        <v>165</v>
      </c>
      <c r="C33" t="s">
        <v>166</v>
      </c>
      <c r="D33" t="s">
        <v>167</v>
      </c>
      <c r="E33" s="1">
        <v>905766</v>
      </c>
      <c r="F33" s="1">
        <v>7800105</v>
      </c>
      <c r="G33" s="1" t="s">
        <v>168</v>
      </c>
      <c r="H33" s="7">
        <v>26666</v>
      </c>
      <c r="I33" s="7">
        <v>44636</v>
      </c>
    </row>
    <row r="34" spans="1:9" x14ac:dyDescent="0.35">
      <c r="A34" s="1">
        <v>545101</v>
      </c>
      <c r="B34" s="1" t="s">
        <v>8348</v>
      </c>
      <c r="C34" t="s">
        <v>8349</v>
      </c>
      <c r="D34" t="s">
        <v>8350</v>
      </c>
      <c r="E34" s="1">
        <v>545101</v>
      </c>
      <c r="F34" s="1" t="s">
        <v>8351</v>
      </c>
      <c r="G34" s="1" t="s">
        <v>8350</v>
      </c>
      <c r="H34" s="7">
        <v>33415</v>
      </c>
      <c r="I34" s="7">
        <v>44636</v>
      </c>
    </row>
    <row r="35" spans="1:9" x14ac:dyDescent="0.35">
      <c r="A35" s="1" t="s">
        <v>169</v>
      </c>
      <c r="B35" s="1" t="s">
        <v>170</v>
      </c>
      <c r="C35" t="s">
        <v>171</v>
      </c>
      <c r="D35" t="s">
        <v>172</v>
      </c>
      <c r="E35" s="1" t="s">
        <v>169</v>
      </c>
      <c r="F35" s="1" t="s">
        <v>173</v>
      </c>
      <c r="G35" s="1" t="s">
        <v>174</v>
      </c>
      <c r="H35" s="7">
        <v>43888</v>
      </c>
      <c r="I35" s="7">
        <v>44636</v>
      </c>
    </row>
    <row r="36" spans="1:9" x14ac:dyDescent="0.35">
      <c r="A36" s="1">
        <v>670134</v>
      </c>
      <c r="B36" s="1" t="s">
        <v>175</v>
      </c>
      <c r="C36" t="s">
        <v>176</v>
      </c>
      <c r="D36" t="s">
        <v>177</v>
      </c>
      <c r="E36" s="1">
        <v>670134</v>
      </c>
      <c r="F36" s="1">
        <v>8252108</v>
      </c>
      <c r="G36" s="1" t="s">
        <v>178</v>
      </c>
      <c r="H36" s="7">
        <v>35755</v>
      </c>
      <c r="I36" s="7">
        <v>44636</v>
      </c>
    </row>
    <row r="37" spans="1:9" x14ac:dyDescent="0.35">
      <c r="A37" s="1">
        <v>933185</v>
      </c>
      <c r="B37" s="1" t="s">
        <v>179</v>
      </c>
      <c r="C37" t="s">
        <v>180</v>
      </c>
      <c r="D37" t="s">
        <v>181</v>
      </c>
      <c r="E37" s="1">
        <v>933185</v>
      </c>
      <c r="F37" s="1">
        <v>1055102</v>
      </c>
      <c r="G37" s="1" t="s">
        <v>182</v>
      </c>
      <c r="H37" s="7">
        <v>26899</v>
      </c>
      <c r="I37" s="7">
        <v>44636</v>
      </c>
    </row>
    <row r="38" spans="1:9" x14ac:dyDescent="0.35">
      <c r="A38" s="1" t="s">
        <v>183</v>
      </c>
      <c r="B38" s="1" t="s">
        <v>184</v>
      </c>
      <c r="C38" t="s">
        <v>185</v>
      </c>
      <c r="D38" t="s">
        <v>186</v>
      </c>
      <c r="E38" s="1" t="s">
        <v>183</v>
      </c>
      <c r="F38" s="1">
        <v>1228501</v>
      </c>
      <c r="G38" s="1" t="s">
        <v>187</v>
      </c>
      <c r="H38" s="7">
        <v>40724</v>
      </c>
      <c r="I38" s="7">
        <v>44636</v>
      </c>
    </row>
    <row r="39" spans="1:9" x14ac:dyDescent="0.35">
      <c r="A39" s="1">
        <v>325497</v>
      </c>
      <c r="B39" s="1" t="s">
        <v>188</v>
      </c>
      <c r="C39" t="s">
        <v>189</v>
      </c>
      <c r="D39" t="s">
        <v>190</v>
      </c>
      <c r="E39" s="1">
        <v>325497</v>
      </c>
      <c r="F39" s="1">
        <v>1084102</v>
      </c>
      <c r="G39" s="1" t="s">
        <v>190</v>
      </c>
      <c r="H39" s="7">
        <v>33710</v>
      </c>
      <c r="I39" s="7">
        <v>44636</v>
      </c>
    </row>
    <row r="40" spans="1:9" x14ac:dyDescent="0.35">
      <c r="A40" s="1">
        <v>277642</v>
      </c>
      <c r="B40" s="1" t="s">
        <v>191</v>
      </c>
      <c r="C40" t="s">
        <v>192</v>
      </c>
      <c r="D40" t="s">
        <v>193</v>
      </c>
      <c r="E40" s="1">
        <v>277642</v>
      </c>
      <c r="F40" s="1" t="s">
        <v>194</v>
      </c>
      <c r="G40" s="1" t="s">
        <v>195</v>
      </c>
      <c r="H40" s="7">
        <v>36482</v>
      </c>
      <c r="I40" s="7">
        <v>44636</v>
      </c>
    </row>
    <row r="41" spans="1:9" x14ac:dyDescent="0.35">
      <c r="A41" s="1" t="s">
        <v>196</v>
      </c>
      <c r="B41" s="1" t="s">
        <v>197</v>
      </c>
      <c r="C41" t="s">
        <v>198</v>
      </c>
      <c r="D41" t="s">
        <v>199</v>
      </c>
      <c r="E41" s="1" t="s">
        <v>196</v>
      </c>
      <c r="F41" s="1" t="s">
        <v>200</v>
      </c>
      <c r="G41" s="1" t="s">
        <v>201</v>
      </c>
      <c r="H41" s="7">
        <v>44309</v>
      </c>
      <c r="I41" s="7">
        <v>44636</v>
      </c>
    </row>
    <row r="42" spans="1:9" x14ac:dyDescent="0.35">
      <c r="A42" s="1" t="s">
        <v>202</v>
      </c>
      <c r="B42" s="1" t="s">
        <v>203</v>
      </c>
      <c r="C42" t="s">
        <v>204</v>
      </c>
      <c r="D42" t="s">
        <v>205</v>
      </c>
      <c r="E42" s="1" t="s">
        <v>202</v>
      </c>
      <c r="F42" s="1" t="s">
        <v>206</v>
      </c>
      <c r="G42" s="1" t="s">
        <v>207</v>
      </c>
      <c r="H42" s="7">
        <v>44301</v>
      </c>
      <c r="I42" s="7">
        <v>44636</v>
      </c>
    </row>
    <row r="43" spans="1:9" x14ac:dyDescent="0.35">
      <c r="A43" s="1">
        <v>981609</v>
      </c>
      <c r="B43" s="1" t="s">
        <v>208</v>
      </c>
      <c r="C43" t="s">
        <v>209</v>
      </c>
      <c r="D43" t="s">
        <v>210</v>
      </c>
      <c r="E43" s="1">
        <v>981609</v>
      </c>
      <c r="F43" s="1">
        <v>8474108</v>
      </c>
      <c r="G43" s="1" t="s">
        <v>211</v>
      </c>
      <c r="H43" s="7">
        <v>26666</v>
      </c>
      <c r="I43" s="7">
        <v>44636</v>
      </c>
    </row>
    <row r="44" spans="1:9" x14ac:dyDescent="0.35">
      <c r="A44" s="1">
        <v>130841</v>
      </c>
      <c r="B44" s="1" t="s">
        <v>212</v>
      </c>
      <c r="C44" t="s">
        <v>213</v>
      </c>
      <c r="D44" t="s">
        <v>214</v>
      </c>
      <c r="E44" s="1">
        <v>130841</v>
      </c>
      <c r="F44" s="1">
        <v>8492100</v>
      </c>
      <c r="G44" s="1" t="s">
        <v>215</v>
      </c>
      <c r="H44" s="7">
        <v>34439</v>
      </c>
      <c r="I44" s="7">
        <v>44636</v>
      </c>
    </row>
    <row r="45" spans="1:9" x14ac:dyDescent="0.35">
      <c r="A45" s="1" t="s">
        <v>216</v>
      </c>
      <c r="B45" s="1" t="s">
        <v>217</v>
      </c>
      <c r="C45" t="s">
        <v>218</v>
      </c>
      <c r="D45" t="s">
        <v>219</v>
      </c>
      <c r="E45" s="1" t="s">
        <v>216</v>
      </c>
      <c r="F45" s="1" t="s">
        <v>220</v>
      </c>
      <c r="G45" s="1" t="s">
        <v>221</v>
      </c>
      <c r="H45" s="7">
        <v>40652</v>
      </c>
      <c r="I45" s="7">
        <v>44636</v>
      </c>
    </row>
    <row r="46" spans="1:9" x14ac:dyDescent="0.35">
      <c r="A46" s="1">
        <v>905271</v>
      </c>
      <c r="B46" s="1" t="s">
        <v>222</v>
      </c>
      <c r="C46" t="s">
        <v>223</v>
      </c>
      <c r="D46" t="s">
        <v>224</v>
      </c>
      <c r="E46" s="1">
        <v>905271</v>
      </c>
      <c r="F46" s="1">
        <v>9158106</v>
      </c>
      <c r="G46" s="1" t="s">
        <v>225</v>
      </c>
      <c r="H46" s="7">
        <v>26666</v>
      </c>
      <c r="I46" s="7">
        <v>44636</v>
      </c>
    </row>
    <row r="47" spans="1:9" x14ac:dyDescent="0.35">
      <c r="A47" s="1">
        <v>328236</v>
      </c>
      <c r="B47" s="1" t="s">
        <v>226</v>
      </c>
      <c r="C47" t="s">
        <v>227</v>
      </c>
      <c r="D47" t="s">
        <v>228</v>
      </c>
      <c r="E47" s="1">
        <v>328236</v>
      </c>
      <c r="F47" s="1">
        <v>11311107</v>
      </c>
      <c r="G47" s="1" t="s">
        <v>229</v>
      </c>
      <c r="H47" s="7">
        <v>34047</v>
      </c>
      <c r="I47" s="7">
        <v>44636</v>
      </c>
    </row>
    <row r="48" spans="1:9" x14ac:dyDescent="0.35">
      <c r="A48" s="1" t="s">
        <v>230</v>
      </c>
      <c r="B48" s="1" t="s">
        <v>231</v>
      </c>
      <c r="C48" t="s">
        <v>232</v>
      </c>
      <c r="D48" t="s">
        <v>233</v>
      </c>
      <c r="E48" s="1" t="s">
        <v>230</v>
      </c>
      <c r="F48" s="1">
        <v>11532108</v>
      </c>
      <c r="G48" s="1" t="s">
        <v>234</v>
      </c>
      <c r="H48" s="7">
        <v>37676</v>
      </c>
      <c r="I48" s="7">
        <v>44636</v>
      </c>
    </row>
    <row r="49" spans="1:9" x14ac:dyDescent="0.35">
      <c r="A49" s="1">
        <v>921794</v>
      </c>
      <c r="B49" s="1" t="s">
        <v>235</v>
      </c>
      <c r="C49" t="s">
        <v>236</v>
      </c>
      <c r="D49" t="s">
        <v>237</v>
      </c>
      <c r="E49" s="1">
        <v>921794</v>
      </c>
      <c r="F49" s="1">
        <v>11659109</v>
      </c>
      <c r="G49" s="1" t="s">
        <v>238</v>
      </c>
      <c r="H49" s="7">
        <v>26666</v>
      </c>
      <c r="I49" s="7">
        <v>44636</v>
      </c>
    </row>
    <row r="50" spans="1:9" x14ac:dyDescent="0.35">
      <c r="A50" s="1">
        <v>756423</v>
      </c>
      <c r="B50" s="1" t="s">
        <v>239</v>
      </c>
      <c r="C50" t="s">
        <v>240</v>
      </c>
      <c r="D50" t="s">
        <v>241</v>
      </c>
      <c r="E50" s="1">
        <v>756423</v>
      </c>
      <c r="F50" s="1">
        <v>12348108</v>
      </c>
      <c r="G50" s="1" t="s">
        <v>242</v>
      </c>
      <c r="H50" s="7">
        <v>32050</v>
      </c>
      <c r="I50" s="7">
        <v>44636</v>
      </c>
    </row>
    <row r="51" spans="1:9" x14ac:dyDescent="0.35">
      <c r="A51" s="1">
        <v>130298</v>
      </c>
      <c r="B51" s="1" t="s">
        <v>243</v>
      </c>
      <c r="C51" t="s">
        <v>244</v>
      </c>
      <c r="D51" t="s">
        <v>245</v>
      </c>
      <c r="E51" s="1">
        <v>130298</v>
      </c>
      <c r="F51" s="1">
        <v>12653101</v>
      </c>
      <c r="G51" s="1" t="s">
        <v>246</v>
      </c>
      <c r="H51" s="7">
        <v>34387</v>
      </c>
      <c r="I51" s="7">
        <v>44636</v>
      </c>
    </row>
    <row r="52" spans="1:9" x14ac:dyDescent="0.35">
      <c r="A52" s="1" t="s">
        <v>247</v>
      </c>
      <c r="B52" s="1" t="s">
        <v>248</v>
      </c>
      <c r="C52" t="s">
        <v>249</v>
      </c>
      <c r="D52" t="s">
        <v>250</v>
      </c>
      <c r="E52" s="1" t="s">
        <v>247</v>
      </c>
      <c r="F52" s="1">
        <v>13091103</v>
      </c>
      <c r="G52" s="1" t="s">
        <v>251</v>
      </c>
      <c r="H52" s="7">
        <v>44008</v>
      </c>
      <c r="I52" s="7">
        <v>44636</v>
      </c>
    </row>
    <row r="53" spans="1:9" x14ac:dyDescent="0.35">
      <c r="A53" s="1" t="s">
        <v>252</v>
      </c>
      <c r="B53" s="1" t="s">
        <v>253</v>
      </c>
      <c r="C53" t="s">
        <v>254</v>
      </c>
      <c r="D53" t="s">
        <v>255</v>
      </c>
      <c r="E53" s="1" t="s">
        <v>252</v>
      </c>
      <c r="F53" s="1">
        <v>13872106</v>
      </c>
      <c r="G53" s="1" t="s">
        <v>256</v>
      </c>
      <c r="H53" s="7">
        <v>42661</v>
      </c>
      <c r="I53" s="7">
        <v>44636</v>
      </c>
    </row>
    <row r="54" spans="1:9" x14ac:dyDescent="0.35">
      <c r="A54" s="1" t="s">
        <v>257</v>
      </c>
      <c r="B54" s="1" t="s">
        <v>258</v>
      </c>
      <c r="C54" t="s">
        <v>259</v>
      </c>
      <c r="D54" t="s">
        <v>260</v>
      </c>
      <c r="E54" s="1" t="s">
        <v>257</v>
      </c>
      <c r="F54" s="1" t="s">
        <v>261</v>
      </c>
      <c r="G54" s="1" t="s">
        <v>262</v>
      </c>
      <c r="H54" s="7">
        <v>43564</v>
      </c>
      <c r="I54" s="7">
        <v>44636</v>
      </c>
    </row>
    <row r="55" spans="1:9" x14ac:dyDescent="0.35">
      <c r="A55" s="1" t="s">
        <v>263</v>
      </c>
      <c r="B55" s="1" t="s">
        <v>264</v>
      </c>
      <c r="C55" t="s">
        <v>265</v>
      </c>
      <c r="D55" t="s">
        <v>266</v>
      </c>
      <c r="E55" s="1" t="s">
        <v>263</v>
      </c>
      <c r="F55" s="1">
        <v>14491104</v>
      </c>
      <c r="G55" s="1" t="s">
        <v>267</v>
      </c>
      <c r="H55" s="7">
        <v>41074</v>
      </c>
      <c r="I55" s="7">
        <v>44636</v>
      </c>
    </row>
    <row r="56" spans="1:9" x14ac:dyDescent="0.35">
      <c r="A56" s="1">
        <v>923401</v>
      </c>
      <c r="B56" s="1" t="s">
        <v>268</v>
      </c>
      <c r="C56" t="s">
        <v>269</v>
      </c>
      <c r="D56" t="s">
        <v>270</v>
      </c>
      <c r="E56" s="1">
        <v>923401</v>
      </c>
      <c r="F56" s="1">
        <v>14752109</v>
      </c>
      <c r="G56" s="1" t="s">
        <v>271</v>
      </c>
      <c r="H56" s="7">
        <v>26666</v>
      </c>
      <c r="I56" s="7">
        <v>44636</v>
      </c>
    </row>
    <row r="57" spans="1:9" x14ac:dyDescent="0.35">
      <c r="A57" s="1">
        <v>891631</v>
      </c>
      <c r="B57" s="1" t="s">
        <v>272</v>
      </c>
      <c r="C57" t="s">
        <v>273</v>
      </c>
      <c r="D57" t="s">
        <v>274</v>
      </c>
      <c r="E57" s="1">
        <v>891631</v>
      </c>
      <c r="F57" s="1">
        <v>15271109</v>
      </c>
      <c r="G57" s="1" t="s">
        <v>275</v>
      </c>
      <c r="H57" s="7">
        <v>35578</v>
      </c>
      <c r="I57" s="7">
        <v>44636</v>
      </c>
    </row>
    <row r="58" spans="1:9" x14ac:dyDescent="0.35">
      <c r="A58" s="1" t="s">
        <v>276</v>
      </c>
      <c r="B58" s="1" t="s">
        <v>277</v>
      </c>
      <c r="C58" t="s">
        <v>278</v>
      </c>
      <c r="D58" t="s">
        <v>279</v>
      </c>
      <c r="E58" s="1" t="s">
        <v>276</v>
      </c>
      <c r="F58" s="1">
        <v>15857105</v>
      </c>
      <c r="G58" s="1" t="s">
        <v>280</v>
      </c>
      <c r="H58" s="7">
        <v>40127</v>
      </c>
      <c r="I58" s="7">
        <v>44636</v>
      </c>
    </row>
    <row r="59" spans="1:9" x14ac:dyDescent="0.35">
      <c r="A59" s="1" t="s">
        <v>281</v>
      </c>
      <c r="B59" s="1" t="s">
        <v>282</v>
      </c>
      <c r="C59" t="s">
        <v>283</v>
      </c>
      <c r="D59" t="s">
        <v>284</v>
      </c>
      <c r="E59" s="1" t="s">
        <v>281</v>
      </c>
      <c r="F59" s="1" t="s">
        <v>285</v>
      </c>
      <c r="G59" s="1" t="s">
        <v>286</v>
      </c>
      <c r="H59" s="7">
        <v>41901</v>
      </c>
      <c r="I59" s="7">
        <v>44636</v>
      </c>
    </row>
    <row r="60" spans="1:9" x14ac:dyDescent="0.35">
      <c r="A60" s="1" t="s">
        <v>287</v>
      </c>
      <c r="B60" s="1" t="s">
        <v>288</v>
      </c>
      <c r="C60" t="s">
        <v>289</v>
      </c>
      <c r="D60" t="s">
        <v>290</v>
      </c>
      <c r="E60" s="1" t="s">
        <v>287</v>
      </c>
      <c r="F60" s="1" t="s">
        <v>291</v>
      </c>
      <c r="G60" s="1" t="s">
        <v>292</v>
      </c>
      <c r="H60" s="7">
        <v>44029</v>
      </c>
      <c r="I60" s="7">
        <v>44636</v>
      </c>
    </row>
    <row r="61" spans="1:9" x14ac:dyDescent="0.35">
      <c r="A61" s="1">
        <v>923403</v>
      </c>
      <c r="B61" s="1" t="s">
        <v>293</v>
      </c>
      <c r="C61" t="s">
        <v>294</v>
      </c>
      <c r="D61" t="s">
        <v>295</v>
      </c>
      <c r="E61" s="1">
        <v>923403</v>
      </c>
      <c r="F61" s="1">
        <v>17175100</v>
      </c>
      <c r="G61" s="1" t="s">
        <v>296</v>
      </c>
      <c r="H61" s="7">
        <v>31772</v>
      </c>
      <c r="I61" s="7">
        <v>44636</v>
      </c>
    </row>
    <row r="62" spans="1:9" x14ac:dyDescent="0.35">
      <c r="A62" s="1">
        <v>745176</v>
      </c>
      <c r="B62" s="1" t="s">
        <v>297</v>
      </c>
      <c r="C62" t="s">
        <v>298</v>
      </c>
      <c r="D62" t="s">
        <v>299</v>
      </c>
      <c r="E62" s="1">
        <v>745176</v>
      </c>
      <c r="F62" s="1" t="s">
        <v>300</v>
      </c>
      <c r="G62" s="1" t="s">
        <v>301</v>
      </c>
      <c r="H62" s="7">
        <v>31905</v>
      </c>
      <c r="I62" s="7">
        <v>44636</v>
      </c>
    </row>
    <row r="63" spans="1:9" x14ac:dyDescent="0.35">
      <c r="A63" s="1" t="s">
        <v>302</v>
      </c>
      <c r="B63" s="1" t="s">
        <v>303</v>
      </c>
      <c r="C63" t="s">
        <v>304</v>
      </c>
      <c r="D63" t="s">
        <v>305</v>
      </c>
      <c r="E63" s="1" t="s">
        <v>302</v>
      </c>
      <c r="F63" s="1" t="s">
        <v>306</v>
      </c>
      <c r="G63" s="1" t="s">
        <v>307</v>
      </c>
      <c r="H63" s="7">
        <v>41596</v>
      </c>
      <c r="I63" s="7">
        <v>44636</v>
      </c>
    </row>
    <row r="64" spans="1:9" x14ac:dyDescent="0.35">
      <c r="A64" s="1">
        <v>902308</v>
      </c>
      <c r="B64" s="1" t="s">
        <v>308</v>
      </c>
      <c r="C64" t="s">
        <v>309</v>
      </c>
      <c r="D64" t="s">
        <v>310</v>
      </c>
      <c r="E64" s="1">
        <v>902308</v>
      </c>
      <c r="F64" s="1">
        <v>18522300</v>
      </c>
      <c r="G64" s="1" t="s">
        <v>311</v>
      </c>
      <c r="H64" s="7">
        <v>26666</v>
      </c>
      <c r="I64" s="7">
        <v>44636</v>
      </c>
    </row>
    <row r="65" spans="1:9" x14ac:dyDescent="0.35">
      <c r="A65" s="1" t="s">
        <v>312</v>
      </c>
      <c r="B65" s="1" t="s">
        <v>313</v>
      </c>
      <c r="C65" t="s">
        <v>314</v>
      </c>
      <c r="D65" t="s">
        <v>315</v>
      </c>
      <c r="E65" s="1" t="s">
        <v>312</v>
      </c>
      <c r="F65" s="1">
        <v>18581108</v>
      </c>
      <c r="G65" s="1" t="s">
        <v>316</v>
      </c>
      <c r="H65" s="7">
        <v>37050</v>
      </c>
      <c r="I65" s="7">
        <v>44636</v>
      </c>
    </row>
    <row r="66" spans="1:9" x14ac:dyDescent="0.35">
      <c r="A66" s="1" t="s">
        <v>317</v>
      </c>
      <c r="B66" s="1" t="s">
        <v>318</v>
      </c>
      <c r="C66" t="s">
        <v>319</v>
      </c>
      <c r="D66" t="s">
        <v>320</v>
      </c>
      <c r="E66" s="1" t="s">
        <v>317</v>
      </c>
      <c r="F66" s="1" t="s">
        <v>321</v>
      </c>
      <c r="G66" s="1" t="s">
        <v>322</v>
      </c>
      <c r="H66" s="7">
        <v>40983</v>
      </c>
      <c r="I66" s="7">
        <v>44636</v>
      </c>
    </row>
    <row r="67" spans="1:9" x14ac:dyDescent="0.35">
      <c r="A67" s="1">
        <v>322677</v>
      </c>
      <c r="B67" s="1" t="s">
        <v>8352</v>
      </c>
      <c r="C67" t="s">
        <v>8353</v>
      </c>
      <c r="D67" t="s">
        <v>8354</v>
      </c>
      <c r="E67" s="1">
        <v>322677</v>
      </c>
      <c r="F67" s="1">
        <v>20002101</v>
      </c>
      <c r="G67" s="1" t="s">
        <v>8355</v>
      </c>
      <c r="H67" s="7">
        <v>34123</v>
      </c>
      <c r="I67" s="7">
        <v>44636</v>
      </c>
    </row>
    <row r="68" spans="1:9" x14ac:dyDescent="0.35">
      <c r="A68" s="1" t="s">
        <v>323</v>
      </c>
      <c r="B68" s="1" t="s">
        <v>324</v>
      </c>
      <c r="C68" t="s">
        <v>325</v>
      </c>
      <c r="D68" t="s">
        <v>326</v>
      </c>
      <c r="E68" s="1" t="s">
        <v>323</v>
      </c>
      <c r="F68" s="1" t="s">
        <v>327</v>
      </c>
      <c r="G68" s="1" t="s">
        <v>328</v>
      </c>
      <c r="H68" s="7">
        <v>41667</v>
      </c>
      <c r="I68" s="7">
        <v>44636</v>
      </c>
    </row>
    <row r="69" spans="1:9" x14ac:dyDescent="0.35">
      <c r="A69" s="1" t="s">
        <v>329</v>
      </c>
      <c r="B69" s="1" t="s">
        <v>330</v>
      </c>
      <c r="C69" t="s">
        <v>331</v>
      </c>
      <c r="D69" t="s">
        <v>332</v>
      </c>
      <c r="E69" s="1" t="s">
        <v>329</v>
      </c>
      <c r="F69" s="1">
        <v>20764106</v>
      </c>
      <c r="G69" s="1" t="s">
        <v>333</v>
      </c>
      <c r="H69" s="7">
        <v>42600</v>
      </c>
      <c r="I69" s="7">
        <v>44636</v>
      </c>
    </row>
    <row r="70" spans="1:9" x14ac:dyDescent="0.35">
      <c r="A70" s="1" t="s">
        <v>334</v>
      </c>
      <c r="B70" s="1" t="s">
        <v>335</v>
      </c>
      <c r="C70" t="s">
        <v>336</v>
      </c>
      <c r="D70" t="s">
        <v>337</v>
      </c>
      <c r="E70" s="1" t="s">
        <v>334</v>
      </c>
      <c r="F70" s="1" t="s">
        <v>338</v>
      </c>
      <c r="G70" s="1" t="s">
        <v>339</v>
      </c>
      <c r="H70" s="7">
        <v>43791</v>
      </c>
      <c r="I70" s="7">
        <v>44636</v>
      </c>
    </row>
    <row r="71" spans="1:9" x14ac:dyDescent="0.35">
      <c r="A71" s="1" t="s">
        <v>340</v>
      </c>
      <c r="B71" s="1" t="s">
        <v>341</v>
      </c>
      <c r="C71" t="s">
        <v>342</v>
      </c>
      <c r="D71" t="s">
        <v>343</v>
      </c>
      <c r="E71" s="1" t="s">
        <v>340</v>
      </c>
      <c r="F71" s="1" t="s">
        <v>344</v>
      </c>
      <c r="G71" s="1" t="s">
        <v>345</v>
      </c>
      <c r="H71" s="7">
        <v>43580</v>
      </c>
      <c r="I71" s="7">
        <v>44636</v>
      </c>
    </row>
    <row r="72" spans="1:9" x14ac:dyDescent="0.35">
      <c r="A72" s="1" t="s">
        <v>346</v>
      </c>
      <c r="B72" s="1" t="s">
        <v>347</v>
      </c>
      <c r="C72" t="s">
        <v>348</v>
      </c>
      <c r="D72" t="s">
        <v>349</v>
      </c>
      <c r="E72" s="1" t="s">
        <v>346</v>
      </c>
      <c r="F72" s="1" t="s">
        <v>350</v>
      </c>
      <c r="G72" s="1" t="s">
        <v>351</v>
      </c>
      <c r="H72" s="7">
        <v>42818</v>
      </c>
      <c r="I72" s="7">
        <v>44636</v>
      </c>
    </row>
    <row r="73" spans="1:9" x14ac:dyDescent="0.35">
      <c r="A73" s="1" t="s">
        <v>352</v>
      </c>
      <c r="B73" s="1" t="s">
        <v>353</v>
      </c>
      <c r="C73" t="s">
        <v>354</v>
      </c>
      <c r="D73" t="s">
        <v>355</v>
      </c>
      <c r="E73" s="1" t="s">
        <v>352</v>
      </c>
      <c r="F73" s="1" t="s">
        <v>356</v>
      </c>
      <c r="G73" s="1" t="s">
        <v>357</v>
      </c>
      <c r="H73" s="7">
        <v>42908</v>
      </c>
      <c r="I73" s="7">
        <v>44636</v>
      </c>
    </row>
    <row r="74" spans="1:9" x14ac:dyDescent="0.35">
      <c r="A74" s="1">
        <v>904853</v>
      </c>
      <c r="B74" s="1" t="s">
        <v>358</v>
      </c>
      <c r="C74" t="s">
        <v>359</v>
      </c>
      <c r="D74" t="s">
        <v>360</v>
      </c>
      <c r="E74" s="1">
        <v>904853</v>
      </c>
      <c r="F74" s="1" t="s">
        <v>361</v>
      </c>
      <c r="G74" s="1" t="s">
        <v>362</v>
      </c>
      <c r="H74" s="7">
        <v>26666</v>
      </c>
      <c r="I74" s="7">
        <v>44636</v>
      </c>
    </row>
    <row r="75" spans="1:9" x14ac:dyDescent="0.35">
      <c r="A75" s="1" t="s">
        <v>363</v>
      </c>
      <c r="B75" s="1" t="s">
        <v>364</v>
      </c>
      <c r="C75" t="s">
        <v>365</v>
      </c>
      <c r="D75" t="s">
        <v>366</v>
      </c>
      <c r="E75" s="1" t="s">
        <v>363</v>
      </c>
      <c r="F75" s="1">
        <v>22276109</v>
      </c>
      <c r="G75" s="1" t="s">
        <v>367</v>
      </c>
      <c r="H75" s="7">
        <v>37236</v>
      </c>
      <c r="I75" s="7">
        <v>44636</v>
      </c>
    </row>
    <row r="76" spans="1:9" x14ac:dyDescent="0.35">
      <c r="A76" s="1" t="s">
        <v>368</v>
      </c>
      <c r="B76" s="1" t="s">
        <v>369</v>
      </c>
      <c r="C76" t="s">
        <v>370</v>
      </c>
      <c r="D76" t="s">
        <v>371</v>
      </c>
      <c r="E76" s="1" t="s">
        <v>368</v>
      </c>
      <c r="F76" s="1">
        <v>23139884</v>
      </c>
      <c r="G76" s="1" t="s">
        <v>372</v>
      </c>
      <c r="H76" s="7">
        <v>41395</v>
      </c>
      <c r="I76" s="7">
        <v>44636</v>
      </c>
    </row>
    <row r="77" spans="1:9" x14ac:dyDescent="0.35">
      <c r="A77" s="1" t="s">
        <v>373</v>
      </c>
      <c r="B77" s="1" t="s">
        <v>374</v>
      </c>
      <c r="C77" t="s">
        <v>375</v>
      </c>
      <c r="D77" t="s">
        <v>376</v>
      </c>
      <c r="E77" s="1" t="s">
        <v>373</v>
      </c>
      <c r="F77" s="1" t="s">
        <v>377</v>
      </c>
      <c r="G77" s="1" t="s">
        <v>378</v>
      </c>
      <c r="H77" s="7">
        <v>35433</v>
      </c>
      <c r="I77" s="7">
        <v>44636</v>
      </c>
    </row>
    <row r="78" spans="1:9" x14ac:dyDescent="0.35">
      <c r="A78" s="1" t="s">
        <v>379</v>
      </c>
      <c r="B78" s="1" t="s">
        <v>380</v>
      </c>
      <c r="C78" t="s">
        <v>381</v>
      </c>
      <c r="D78" t="s">
        <v>382</v>
      </c>
      <c r="E78" s="1" t="s">
        <v>379</v>
      </c>
      <c r="F78" s="1" t="s">
        <v>383</v>
      </c>
      <c r="G78" s="1" t="s">
        <v>384</v>
      </c>
      <c r="H78" s="7">
        <v>44365</v>
      </c>
      <c r="I78" s="7">
        <v>44636</v>
      </c>
    </row>
    <row r="79" spans="1:9" x14ac:dyDescent="0.35">
      <c r="A79" s="1" t="s">
        <v>385</v>
      </c>
      <c r="B79" s="1" t="s">
        <v>386</v>
      </c>
      <c r="C79" t="s">
        <v>387</v>
      </c>
      <c r="D79" t="s">
        <v>388</v>
      </c>
      <c r="E79" s="1" t="s">
        <v>385</v>
      </c>
      <c r="F79" s="1" t="s">
        <v>389</v>
      </c>
      <c r="G79" s="1" t="s">
        <v>390</v>
      </c>
      <c r="H79" s="7">
        <v>41626</v>
      </c>
      <c r="I79" s="7">
        <v>44636</v>
      </c>
    </row>
    <row r="80" spans="1:9" x14ac:dyDescent="0.35">
      <c r="A80" s="1" t="s">
        <v>391</v>
      </c>
      <c r="B80" s="1" t="s">
        <v>392</v>
      </c>
      <c r="C80" t="s">
        <v>393</v>
      </c>
      <c r="D80" t="s">
        <v>394</v>
      </c>
      <c r="E80" s="1" t="s">
        <v>391</v>
      </c>
      <c r="F80" s="1" t="s">
        <v>395</v>
      </c>
      <c r="G80" s="1" t="s">
        <v>396</v>
      </c>
      <c r="H80" s="7">
        <v>43627</v>
      </c>
      <c r="I80" s="7">
        <v>44636</v>
      </c>
    </row>
    <row r="81" spans="1:9" x14ac:dyDescent="0.35">
      <c r="A81" s="1">
        <v>694516</v>
      </c>
      <c r="B81" s="1" t="s">
        <v>424</v>
      </c>
      <c r="C81" t="s">
        <v>425</v>
      </c>
      <c r="D81" t="s">
        <v>426</v>
      </c>
      <c r="E81" s="1">
        <v>694516</v>
      </c>
      <c r="F81" s="1">
        <v>24061103</v>
      </c>
      <c r="G81" s="1" t="s">
        <v>427</v>
      </c>
      <c r="H81" s="7">
        <v>36189</v>
      </c>
      <c r="I81" s="7">
        <v>44636</v>
      </c>
    </row>
    <row r="82" spans="1:9" x14ac:dyDescent="0.35">
      <c r="A82" s="1">
        <v>131300</v>
      </c>
      <c r="B82" s="1" t="s">
        <v>433</v>
      </c>
      <c r="C82" t="s">
        <v>434</v>
      </c>
      <c r="D82" t="s">
        <v>435</v>
      </c>
      <c r="E82" s="1">
        <v>131300</v>
      </c>
      <c r="F82" s="4" t="s">
        <v>436</v>
      </c>
      <c r="G82" s="1" t="s">
        <v>437</v>
      </c>
      <c r="H82" s="7">
        <v>34438</v>
      </c>
      <c r="I82" s="7">
        <v>44636</v>
      </c>
    </row>
    <row r="83" spans="1:9" x14ac:dyDescent="0.35">
      <c r="A83" s="1" t="s">
        <v>413</v>
      </c>
      <c r="B83" s="1" t="s">
        <v>414</v>
      </c>
      <c r="C83" t="s">
        <v>415</v>
      </c>
      <c r="D83" t="s">
        <v>416</v>
      </c>
      <c r="E83" s="1" t="s">
        <v>413</v>
      </c>
      <c r="F83" s="1" t="s">
        <v>417</v>
      </c>
      <c r="G83" s="1" t="s">
        <v>418</v>
      </c>
      <c r="H83" s="7">
        <v>36929</v>
      </c>
      <c r="I83" s="7">
        <v>44636</v>
      </c>
    </row>
    <row r="84" spans="1:9" x14ac:dyDescent="0.35">
      <c r="A84" s="1">
        <v>299374</v>
      </c>
      <c r="B84" s="1" t="s">
        <v>461</v>
      </c>
      <c r="C84" t="s">
        <v>462</v>
      </c>
      <c r="D84" t="s">
        <v>463</v>
      </c>
      <c r="E84" s="1">
        <v>299374</v>
      </c>
      <c r="F84" s="1">
        <v>29174109</v>
      </c>
      <c r="G84" s="1" t="s">
        <v>464</v>
      </c>
      <c r="H84" s="7">
        <v>36741</v>
      </c>
      <c r="I84" s="7">
        <v>44636</v>
      </c>
    </row>
    <row r="85" spans="1:9" x14ac:dyDescent="0.35">
      <c r="A85" s="1">
        <v>937641</v>
      </c>
      <c r="B85" s="1" t="s">
        <v>474</v>
      </c>
      <c r="C85" t="s">
        <v>475</v>
      </c>
      <c r="D85" t="s">
        <v>476</v>
      </c>
      <c r="E85" s="1">
        <v>937641</v>
      </c>
      <c r="F85" s="1">
        <v>30371108</v>
      </c>
      <c r="G85" s="1" t="s">
        <v>477</v>
      </c>
      <c r="H85" s="7">
        <v>31838</v>
      </c>
      <c r="I85" s="7">
        <v>44636</v>
      </c>
    </row>
    <row r="86" spans="1:9" x14ac:dyDescent="0.35">
      <c r="A86" s="1">
        <v>670942</v>
      </c>
      <c r="B86" s="1" t="s">
        <v>397</v>
      </c>
      <c r="C86" t="s">
        <v>398</v>
      </c>
      <c r="D86" t="s">
        <v>399</v>
      </c>
      <c r="E86" s="1">
        <v>670942</v>
      </c>
      <c r="F86" s="1">
        <v>23608102</v>
      </c>
      <c r="G86" s="1" t="s">
        <v>400</v>
      </c>
      <c r="H86" s="7">
        <v>31741</v>
      </c>
      <c r="I86" s="7">
        <v>44636</v>
      </c>
    </row>
    <row r="87" spans="1:9" x14ac:dyDescent="0.35">
      <c r="A87" s="1" t="s">
        <v>401</v>
      </c>
      <c r="B87" s="1" t="s">
        <v>402</v>
      </c>
      <c r="C87" t="s">
        <v>403</v>
      </c>
      <c r="D87" t="s">
        <v>404</v>
      </c>
      <c r="E87" s="1" t="s">
        <v>401</v>
      </c>
      <c r="F87" s="4" t="s">
        <v>405</v>
      </c>
      <c r="G87" s="1" t="s">
        <v>406</v>
      </c>
      <c r="H87" s="7">
        <v>40381</v>
      </c>
      <c r="I87" s="7">
        <v>44636</v>
      </c>
    </row>
    <row r="88" spans="1:9" x14ac:dyDescent="0.35">
      <c r="A88" s="1" t="s">
        <v>407</v>
      </c>
      <c r="B88" s="1" t="s">
        <v>408</v>
      </c>
      <c r="C88" t="s">
        <v>409</v>
      </c>
      <c r="D88" t="s">
        <v>410</v>
      </c>
      <c r="E88" s="1" t="s">
        <v>407</v>
      </c>
      <c r="F88" s="1" t="s">
        <v>411</v>
      </c>
      <c r="G88" s="1" t="s">
        <v>412</v>
      </c>
      <c r="H88" s="7">
        <v>36929</v>
      </c>
      <c r="I88" s="7">
        <v>44636</v>
      </c>
    </row>
    <row r="89" spans="1:9" x14ac:dyDescent="0.35">
      <c r="A89" s="1" t="s">
        <v>419</v>
      </c>
      <c r="B89" s="1" t="s">
        <v>420</v>
      </c>
      <c r="C89" t="s">
        <v>421</v>
      </c>
      <c r="D89" t="s">
        <v>422</v>
      </c>
      <c r="E89" s="1" t="s">
        <v>419</v>
      </c>
      <c r="F89" s="1">
        <v>24013104</v>
      </c>
      <c r="G89" s="1" t="s">
        <v>423</v>
      </c>
      <c r="H89" s="7">
        <v>40556</v>
      </c>
      <c r="I89" s="7">
        <v>44636</v>
      </c>
    </row>
    <row r="90" spans="1:9" x14ac:dyDescent="0.35">
      <c r="A90" s="1" t="s">
        <v>428</v>
      </c>
      <c r="B90" s="1" t="s">
        <v>429</v>
      </c>
      <c r="C90" t="s">
        <v>430</v>
      </c>
      <c r="D90" t="s">
        <v>431</v>
      </c>
      <c r="E90" s="1" t="s">
        <v>428</v>
      </c>
      <c r="F90" s="1">
        <v>24835100</v>
      </c>
      <c r="G90" s="1" t="s">
        <v>432</v>
      </c>
      <c r="H90" s="7">
        <v>38211</v>
      </c>
      <c r="I90" s="7">
        <v>44636</v>
      </c>
    </row>
    <row r="91" spans="1:9" x14ac:dyDescent="0.35">
      <c r="A91" s="1" t="s">
        <v>438</v>
      </c>
      <c r="B91" s="1" t="s">
        <v>439</v>
      </c>
      <c r="C91" t="s">
        <v>440</v>
      </c>
      <c r="D91" t="s">
        <v>441</v>
      </c>
      <c r="E91" s="1" t="s">
        <v>438</v>
      </c>
      <c r="F91" s="1">
        <v>25676206</v>
      </c>
      <c r="G91" s="1" t="s">
        <v>442</v>
      </c>
      <c r="H91" s="7">
        <v>37959</v>
      </c>
      <c r="I91" s="7">
        <v>44636</v>
      </c>
    </row>
    <row r="92" spans="1:9" x14ac:dyDescent="0.35">
      <c r="A92" s="1">
        <v>906156</v>
      </c>
      <c r="B92" s="1" t="s">
        <v>443</v>
      </c>
      <c r="C92" t="s">
        <v>444</v>
      </c>
      <c r="D92" t="s">
        <v>445</v>
      </c>
      <c r="E92" s="1">
        <v>906156</v>
      </c>
      <c r="F92" s="1">
        <v>25816109</v>
      </c>
      <c r="G92" s="1" t="s">
        <v>446</v>
      </c>
      <c r="H92" s="7">
        <v>26666</v>
      </c>
      <c r="I92" s="7">
        <v>44636</v>
      </c>
    </row>
    <row r="93" spans="1:9" x14ac:dyDescent="0.35">
      <c r="A93" s="1">
        <v>905141</v>
      </c>
      <c r="B93" s="1" t="s">
        <v>447</v>
      </c>
      <c r="C93" t="s">
        <v>448</v>
      </c>
      <c r="D93" t="s">
        <v>449</v>
      </c>
      <c r="E93" s="1">
        <v>905141</v>
      </c>
      <c r="F93" s="1">
        <v>25932104</v>
      </c>
      <c r="G93" s="1" t="s">
        <v>450</v>
      </c>
      <c r="H93" s="7">
        <v>28808</v>
      </c>
      <c r="I93" s="7">
        <v>44636</v>
      </c>
    </row>
    <row r="94" spans="1:9" x14ac:dyDescent="0.35">
      <c r="A94" s="1" t="s">
        <v>451</v>
      </c>
      <c r="B94" s="1" t="s">
        <v>452</v>
      </c>
      <c r="C94" t="s">
        <v>453</v>
      </c>
      <c r="D94" t="s">
        <v>454</v>
      </c>
      <c r="E94" s="1" t="s">
        <v>451</v>
      </c>
      <c r="F94" s="1" t="s">
        <v>455</v>
      </c>
      <c r="G94" s="1" t="s">
        <v>456</v>
      </c>
      <c r="H94" s="7">
        <v>41487</v>
      </c>
      <c r="I94" s="7">
        <v>44636</v>
      </c>
    </row>
    <row r="95" spans="1:9" x14ac:dyDescent="0.35">
      <c r="A95" s="1">
        <v>916305</v>
      </c>
      <c r="B95" s="1" t="s">
        <v>457</v>
      </c>
      <c r="C95" t="s">
        <v>458</v>
      </c>
      <c r="D95" t="s">
        <v>459</v>
      </c>
      <c r="E95" s="1">
        <v>916305</v>
      </c>
      <c r="F95" s="1">
        <v>26874784</v>
      </c>
      <c r="G95" s="1" t="s">
        <v>460</v>
      </c>
      <c r="H95" s="7">
        <v>26666</v>
      </c>
      <c r="I95" s="7">
        <v>44636</v>
      </c>
    </row>
    <row r="96" spans="1:9" x14ac:dyDescent="0.35">
      <c r="A96" s="1">
        <v>906946</v>
      </c>
      <c r="B96" s="1" t="s">
        <v>465</v>
      </c>
      <c r="C96" t="s">
        <v>466</v>
      </c>
      <c r="D96" t="s">
        <v>467</v>
      </c>
      <c r="E96" s="1">
        <v>906946</v>
      </c>
      <c r="F96" s="1">
        <v>29899101</v>
      </c>
      <c r="G96" s="1" t="s">
        <v>468</v>
      </c>
      <c r="H96" s="7">
        <v>26666</v>
      </c>
      <c r="I96" s="7">
        <v>44636</v>
      </c>
    </row>
    <row r="97" spans="1:9" x14ac:dyDescent="0.35">
      <c r="A97" s="1">
        <v>680902</v>
      </c>
      <c r="B97" s="1" t="s">
        <v>469</v>
      </c>
      <c r="C97" t="s">
        <v>470</v>
      </c>
      <c r="D97" t="s">
        <v>471</v>
      </c>
      <c r="E97" s="1">
        <v>680902</v>
      </c>
      <c r="F97" s="1" t="s">
        <v>472</v>
      </c>
      <c r="G97" s="1" t="s">
        <v>473</v>
      </c>
      <c r="H97" s="7">
        <v>35951</v>
      </c>
      <c r="I97" s="7">
        <v>44636</v>
      </c>
    </row>
    <row r="98" spans="1:9" x14ac:dyDescent="0.35">
      <c r="A98" s="1" t="s">
        <v>478</v>
      </c>
      <c r="B98" s="1" t="s">
        <v>479</v>
      </c>
      <c r="C98" t="s">
        <v>480</v>
      </c>
      <c r="D98" t="s">
        <v>481</v>
      </c>
      <c r="E98" s="1" t="s">
        <v>478</v>
      </c>
      <c r="F98" s="1">
        <v>30420103</v>
      </c>
      <c r="G98" s="1" t="s">
        <v>482</v>
      </c>
      <c r="H98" s="7">
        <v>39561</v>
      </c>
      <c r="I98" s="7">
        <v>44636</v>
      </c>
    </row>
    <row r="99" spans="1:9" x14ac:dyDescent="0.35">
      <c r="A99" s="1" t="s">
        <v>483</v>
      </c>
      <c r="B99" s="1" t="s">
        <v>484</v>
      </c>
      <c r="C99" t="s">
        <v>485</v>
      </c>
      <c r="D99" t="s">
        <v>486</v>
      </c>
      <c r="E99" s="1" t="s">
        <v>483</v>
      </c>
      <c r="F99" s="1" t="s">
        <v>487</v>
      </c>
      <c r="G99" s="1" t="s">
        <v>488</v>
      </c>
      <c r="H99" s="7">
        <v>44091</v>
      </c>
      <c r="I99" s="7">
        <v>44636</v>
      </c>
    </row>
    <row r="100" spans="1:9" x14ac:dyDescent="0.35">
      <c r="A100" s="1" t="s">
        <v>489</v>
      </c>
      <c r="B100" s="1" t="s">
        <v>490</v>
      </c>
      <c r="C100" t="s">
        <v>491</v>
      </c>
      <c r="D100" t="s">
        <v>492</v>
      </c>
      <c r="E100" s="1" t="s">
        <v>489</v>
      </c>
      <c r="F100" s="1" t="s">
        <v>493</v>
      </c>
      <c r="G100" s="1" t="s">
        <v>494</v>
      </c>
      <c r="H100" s="7">
        <v>43119</v>
      </c>
      <c r="I100" s="7">
        <v>44636</v>
      </c>
    </row>
    <row r="101" spans="1:9" x14ac:dyDescent="0.35">
      <c r="A101" s="1" t="s">
        <v>495</v>
      </c>
      <c r="B101" s="1" t="s">
        <v>496</v>
      </c>
      <c r="C101" t="s">
        <v>497</v>
      </c>
      <c r="D101" t="s">
        <v>498</v>
      </c>
      <c r="E101" s="1" t="s">
        <v>495</v>
      </c>
      <c r="F101" s="1" t="s">
        <v>499</v>
      </c>
      <c r="G101" s="1" t="s">
        <v>500</v>
      </c>
      <c r="H101" s="7">
        <v>38610</v>
      </c>
      <c r="I101" s="7">
        <v>44636</v>
      </c>
    </row>
    <row r="102" spans="1:9" x14ac:dyDescent="0.35">
      <c r="A102" s="1">
        <v>154680</v>
      </c>
      <c r="B102" s="1" t="s">
        <v>501</v>
      </c>
      <c r="C102" t="s">
        <v>502</v>
      </c>
      <c r="D102" t="s">
        <v>503</v>
      </c>
      <c r="E102" s="1">
        <v>154680</v>
      </c>
      <c r="F102" s="4" t="s">
        <v>504</v>
      </c>
      <c r="G102" s="1" t="s">
        <v>505</v>
      </c>
      <c r="H102" s="7">
        <v>34793</v>
      </c>
      <c r="I102" s="7">
        <v>44636</v>
      </c>
    </row>
    <row r="103" spans="1:9" x14ac:dyDescent="0.35">
      <c r="A103" s="1">
        <v>921725</v>
      </c>
      <c r="B103" s="1" t="s">
        <v>506</v>
      </c>
      <c r="C103" t="s">
        <v>507</v>
      </c>
      <c r="D103" t="s">
        <v>508</v>
      </c>
      <c r="E103" s="1">
        <v>921725</v>
      </c>
      <c r="F103" s="1">
        <v>31100100</v>
      </c>
      <c r="G103" s="1" t="s">
        <v>509</v>
      </c>
      <c r="H103" s="7">
        <v>26666</v>
      </c>
      <c r="I103" s="7">
        <v>44636</v>
      </c>
    </row>
    <row r="104" spans="1:9" x14ac:dyDescent="0.35">
      <c r="A104" s="1" t="s">
        <v>510</v>
      </c>
      <c r="B104" s="1" t="s">
        <v>511</v>
      </c>
      <c r="C104" t="s">
        <v>512</v>
      </c>
      <c r="D104" t="s">
        <v>513</v>
      </c>
      <c r="E104" s="1" t="s">
        <v>510</v>
      </c>
      <c r="F104" s="1">
        <v>1744101</v>
      </c>
      <c r="G104" s="1" t="s">
        <v>514</v>
      </c>
      <c r="H104" s="7">
        <v>37208</v>
      </c>
      <c r="I104" s="7">
        <v>44636</v>
      </c>
    </row>
    <row r="105" spans="1:9" x14ac:dyDescent="0.35">
      <c r="A105" s="1">
        <v>867893</v>
      </c>
      <c r="B105" s="1" t="s">
        <v>515</v>
      </c>
      <c r="C105" t="s">
        <v>516</v>
      </c>
      <c r="D105" t="s">
        <v>517</v>
      </c>
      <c r="E105" s="1">
        <v>867893</v>
      </c>
      <c r="F105" s="1" t="s">
        <v>518</v>
      </c>
      <c r="G105" s="1" t="s">
        <v>519</v>
      </c>
      <c r="H105" s="7">
        <v>35052</v>
      </c>
      <c r="I105" s="7">
        <v>44636</v>
      </c>
    </row>
    <row r="106" spans="1:9" x14ac:dyDescent="0.35">
      <c r="A106" s="1">
        <v>921423</v>
      </c>
      <c r="B106" s="1" t="s">
        <v>520</v>
      </c>
      <c r="C106" t="s">
        <v>521</v>
      </c>
      <c r="D106" t="s">
        <v>522</v>
      </c>
      <c r="E106" s="1">
        <v>921423</v>
      </c>
      <c r="F106" s="1">
        <v>32037103</v>
      </c>
      <c r="G106" s="1" t="s">
        <v>523</v>
      </c>
      <c r="H106" s="7">
        <v>26666</v>
      </c>
      <c r="I106" s="7">
        <v>44636</v>
      </c>
    </row>
    <row r="107" spans="1:9" x14ac:dyDescent="0.35">
      <c r="A107" s="1">
        <v>546075</v>
      </c>
      <c r="B107" s="1" t="s">
        <v>524</v>
      </c>
      <c r="C107" t="s">
        <v>525</v>
      </c>
      <c r="D107" t="s">
        <v>526</v>
      </c>
      <c r="E107" s="1">
        <v>546075</v>
      </c>
      <c r="F107" s="1">
        <v>32095101</v>
      </c>
      <c r="G107" s="1" t="s">
        <v>527</v>
      </c>
      <c r="H107" s="7">
        <v>33554</v>
      </c>
      <c r="I107" s="7">
        <v>44636</v>
      </c>
    </row>
    <row r="108" spans="1:9" x14ac:dyDescent="0.35">
      <c r="A108" s="1" t="s">
        <v>528</v>
      </c>
      <c r="B108" s="1" t="s">
        <v>529</v>
      </c>
      <c r="C108" t="s">
        <v>530</v>
      </c>
      <c r="D108" t="s">
        <v>531</v>
      </c>
      <c r="E108" s="1" t="s">
        <v>528</v>
      </c>
      <c r="F108" s="1" t="s">
        <v>532</v>
      </c>
      <c r="G108" s="1" t="s">
        <v>533</v>
      </c>
      <c r="H108" s="7">
        <v>42667</v>
      </c>
      <c r="I108" s="7">
        <v>44636</v>
      </c>
    </row>
    <row r="109" spans="1:9" x14ac:dyDescent="0.35">
      <c r="A109" s="1">
        <v>921933</v>
      </c>
      <c r="B109" s="1" t="s">
        <v>534</v>
      </c>
      <c r="C109" t="s">
        <v>535</v>
      </c>
      <c r="D109" t="s">
        <v>536</v>
      </c>
      <c r="E109" s="1">
        <v>921933</v>
      </c>
      <c r="F109" s="1">
        <v>32159105</v>
      </c>
      <c r="G109" s="1" t="s">
        <v>537</v>
      </c>
      <c r="H109" s="7">
        <v>26666</v>
      </c>
      <c r="I109" s="7">
        <v>44636</v>
      </c>
    </row>
    <row r="110" spans="1:9" x14ac:dyDescent="0.35">
      <c r="A110" s="1" t="s">
        <v>538</v>
      </c>
      <c r="B110" s="1" t="s">
        <v>539</v>
      </c>
      <c r="C110" t="s">
        <v>540</v>
      </c>
      <c r="D110" t="s">
        <v>541</v>
      </c>
      <c r="E110" s="1" t="s">
        <v>538</v>
      </c>
      <c r="F110" s="1" t="s">
        <v>542</v>
      </c>
      <c r="G110" s="1" t="s">
        <v>543</v>
      </c>
      <c r="H110" s="7">
        <v>43682</v>
      </c>
      <c r="I110" s="7">
        <v>44636</v>
      </c>
    </row>
    <row r="111" spans="1:9" x14ac:dyDescent="0.35">
      <c r="A111" s="1" t="s">
        <v>544</v>
      </c>
      <c r="B111" s="1" t="s">
        <v>545</v>
      </c>
      <c r="C111" t="s">
        <v>546</v>
      </c>
      <c r="D111" t="s">
        <v>547</v>
      </c>
      <c r="E111" s="1" t="s">
        <v>544</v>
      </c>
      <c r="F111" s="1" t="s">
        <v>548</v>
      </c>
      <c r="G111" s="1" t="s">
        <v>549</v>
      </c>
      <c r="H111" s="7">
        <v>43385</v>
      </c>
      <c r="I111" s="7">
        <v>44636</v>
      </c>
    </row>
    <row r="112" spans="1:9" x14ac:dyDescent="0.35">
      <c r="A112" s="1">
        <v>889807</v>
      </c>
      <c r="B112" s="1" t="s">
        <v>3122</v>
      </c>
      <c r="C112" t="s">
        <v>3123</v>
      </c>
      <c r="D112" t="s">
        <v>3124</v>
      </c>
      <c r="E112" s="1">
        <v>889807</v>
      </c>
      <c r="F112" s="1" t="s">
        <v>3125</v>
      </c>
      <c r="G112" s="1" t="s">
        <v>3126</v>
      </c>
      <c r="H112" s="7">
        <v>35527</v>
      </c>
      <c r="I112" s="7">
        <v>44636</v>
      </c>
    </row>
    <row r="113" spans="1:9" x14ac:dyDescent="0.35">
      <c r="A113" s="1">
        <v>889808</v>
      </c>
      <c r="B113" s="1" t="s">
        <v>3127</v>
      </c>
      <c r="C113" t="s">
        <v>3128</v>
      </c>
      <c r="D113" t="s">
        <v>3129</v>
      </c>
      <c r="E113" s="1">
        <v>889808</v>
      </c>
      <c r="F113" s="1" t="s">
        <v>3130</v>
      </c>
      <c r="G113" s="1" t="s">
        <v>3131</v>
      </c>
      <c r="H113" s="7">
        <v>35527</v>
      </c>
      <c r="I113" s="7">
        <v>44636</v>
      </c>
    </row>
    <row r="114" spans="1:9" x14ac:dyDescent="0.35">
      <c r="A114" s="1" t="s">
        <v>550</v>
      </c>
      <c r="B114" s="1" t="s">
        <v>551</v>
      </c>
      <c r="C114" t="s">
        <v>552</v>
      </c>
      <c r="D114" t="s">
        <v>553</v>
      </c>
      <c r="E114" s="1" t="s">
        <v>550</v>
      </c>
      <c r="F114" s="1" t="s">
        <v>554</v>
      </c>
      <c r="G114" s="1" t="s">
        <v>555</v>
      </c>
      <c r="H114" s="7">
        <v>44364</v>
      </c>
      <c r="I114" s="7">
        <v>44636</v>
      </c>
    </row>
    <row r="115" spans="1:9" x14ac:dyDescent="0.35">
      <c r="A115" s="1">
        <v>932939</v>
      </c>
      <c r="B115" s="1" t="s">
        <v>556</v>
      </c>
      <c r="C115" t="s">
        <v>557</v>
      </c>
      <c r="D115" t="s">
        <v>558</v>
      </c>
      <c r="E115" s="1">
        <v>932939</v>
      </c>
      <c r="F115" s="1">
        <v>35128206</v>
      </c>
      <c r="G115" s="1" t="s">
        <v>559</v>
      </c>
      <c r="H115" s="7">
        <v>26666</v>
      </c>
      <c r="I115" s="7">
        <v>44636</v>
      </c>
    </row>
    <row r="116" spans="1:9" x14ac:dyDescent="0.35">
      <c r="A116" s="1" t="s">
        <v>560</v>
      </c>
      <c r="B116" s="1" t="s">
        <v>561</v>
      </c>
      <c r="C116" t="s">
        <v>562</v>
      </c>
      <c r="D116" t="s">
        <v>563</v>
      </c>
      <c r="E116" s="1" t="s">
        <v>560</v>
      </c>
      <c r="F116" s="1" t="s">
        <v>564</v>
      </c>
      <c r="G116" s="1" t="s">
        <v>565</v>
      </c>
      <c r="H116" s="7">
        <v>39995</v>
      </c>
      <c r="I116" s="7">
        <v>44636</v>
      </c>
    </row>
    <row r="117" spans="1:9" x14ac:dyDescent="0.35">
      <c r="A117" s="1">
        <v>879524</v>
      </c>
      <c r="B117" s="1" t="s">
        <v>566</v>
      </c>
      <c r="C117" t="s">
        <v>567</v>
      </c>
      <c r="D117" t="s">
        <v>568</v>
      </c>
      <c r="E117" s="1">
        <v>879524</v>
      </c>
      <c r="F117" s="1">
        <v>35710409</v>
      </c>
      <c r="G117" s="1" t="s">
        <v>569</v>
      </c>
      <c r="H117" s="7">
        <v>35711</v>
      </c>
      <c r="I117" s="7">
        <v>44636</v>
      </c>
    </row>
    <row r="118" spans="1:9" x14ac:dyDescent="0.35">
      <c r="A118" s="1" t="s">
        <v>570</v>
      </c>
      <c r="B118" s="1" t="s">
        <v>571</v>
      </c>
      <c r="C118" t="s">
        <v>572</v>
      </c>
      <c r="D118" t="s">
        <v>573</v>
      </c>
      <c r="E118" s="1" t="s">
        <v>570</v>
      </c>
      <c r="F118" s="1" t="s">
        <v>574</v>
      </c>
      <c r="G118" s="1" t="s">
        <v>575</v>
      </c>
      <c r="H118" s="7">
        <v>43859</v>
      </c>
      <c r="I118" s="7">
        <v>44636</v>
      </c>
    </row>
    <row r="119" spans="1:9" x14ac:dyDescent="0.35">
      <c r="A119" s="1" t="s">
        <v>576</v>
      </c>
      <c r="B119" s="1" t="s">
        <v>577</v>
      </c>
      <c r="C119" t="s">
        <v>578</v>
      </c>
      <c r="D119" t="s">
        <v>579</v>
      </c>
      <c r="E119" s="1" t="s">
        <v>576</v>
      </c>
      <c r="F119" s="1" t="s">
        <v>580</v>
      </c>
      <c r="G119" s="1" t="s">
        <v>581</v>
      </c>
      <c r="H119" s="7">
        <v>42859</v>
      </c>
      <c r="I119" s="7">
        <v>44636</v>
      </c>
    </row>
    <row r="120" spans="1:9" x14ac:dyDescent="0.35">
      <c r="A120" s="1" t="s">
        <v>582</v>
      </c>
      <c r="B120" s="1" t="s">
        <v>583</v>
      </c>
      <c r="C120" t="s">
        <v>584</v>
      </c>
      <c r="D120" t="s">
        <v>585</v>
      </c>
      <c r="E120" s="1" t="s">
        <v>582</v>
      </c>
      <c r="F120" s="1" t="s">
        <v>586</v>
      </c>
      <c r="G120" s="1" t="s">
        <v>587</v>
      </c>
      <c r="H120" s="7">
        <v>41557</v>
      </c>
      <c r="I120" s="7">
        <v>44636</v>
      </c>
    </row>
    <row r="121" spans="1:9" x14ac:dyDescent="0.35">
      <c r="A121" s="1" t="s">
        <v>588</v>
      </c>
      <c r="B121" s="1" t="s">
        <v>589</v>
      </c>
      <c r="C121" t="s">
        <v>590</v>
      </c>
      <c r="D121" t="s">
        <v>591</v>
      </c>
      <c r="E121" s="1" t="s">
        <v>588</v>
      </c>
      <c r="F121" s="1">
        <v>36752103</v>
      </c>
      <c r="G121" s="1" t="s">
        <v>592</v>
      </c>
      <c r="H121" s="7">
        <v>37194</v>
      </c>
      <c r="I121" s="7">
        <v>44636</v>
      </c>
    </row>
    <row r="122" spans="1:9" x14ac:dyDescent="0.35">
      <c r="A122" s="1">
        <v>922817</v>
      </c>
      <c r="B122" s="1" t="s">
        <v>593</v>
      </c>
      <c r="C122" t="s">
        <v>594</v>
      </c>
      <c r="D122" t="s">
        <v>595</v>
      </c>
      <c r="E122" s="1">
        <v>922817</v>
      </c>
      <c r="F122" s="1" t="s">
        <v>596</v>
      </c>
      <c r="G122" s="1" t="s">
        <v>597</v>
      </c>
      <c r="H122" s="7">
        <v>29374</v>
      </c>
      <c r="I122" s="7">
        <v>44636</v>
      </c>
    </row>
    <row r="123" spans="1:9" x14ac:dyDescent="0.35">
      <c r="A123" s="1" t="s">
        <v>598</v>
      </c>
      <c r="B123" s="1" t="s">
        <v>599</v>
      </c>
      <c r="C123" t="s">
        <v>600</v>
      </c>
      <c r="D123" t="s">
        <v>601</v>
      </c>
      <c r="E123" s="1" t="s">
        <v>598</v>
      </c>
      <c r="F123" s="1" t="s">
        <v>602</v>
      </c>
      <c r="G123" s="1" t="s">
        <v>603</v>
      </c>
      <c r="H123" s="7">
        <v>44180</v>
      </c>
      <c r="I123" s="7">
        <v>44636</v>
      </c>
    </row>
    <row r="124" spans="1:9" x14ac:dyDescent="0.35">
      <c r="A124" s="1">
        <v>132808</v>
      </c>
      <c r="B124" s="1" t="s">
        <v>604</v>
      </c>
      <c r="C124" t="s">
        <v>605</v>
      </c>
      <c r="D124" t="s">
        <v>606</v>
      </c>
      <c r="E124" s="1">
        <v>132808</v>
      </c>
      <c r="F124" s="1" t="s">
        <v>607</v>
      </c>
      <c r="G124" s="1" t="s">
        <v>608</v>
      </c>
      <c r="H124" s="7">
        <v>34537</v>
      </c>
      <c r="I124" s="7">
        <v>44636</v>
      </c>
    </row>
    <row r="125" spans="1:9" x14ac:dyDescent="0.35">
      <c r="A125" s="1" t="s">
        <v>609</v>
      </c>
      <c r="B125" s="1" t="s">
        <v>610</v>
      </c>
      <c r="C125" t="s">
        <v>611</v>
      </c>
      <c r="D125" t="s">
        <v>612</v>
      </c>
      <c r="E125" s="1" t="s">
        <v>609</v>
      </c>
      <c r="F125" s="1" t="s">
        <v>613</v>
      </c>
      <c r="G125" s="1" t="s">
        <v>614</v>
      </c>
      <c r="H125" s="7">
        <v>43013</v>
      </c>
      <c r="I125" s="7">
        <v>44636</v>
      </c>
    </row>
    <row r="126" spans="1:9" x14ac:dyDescent="0.35">
      <c r="A126" s="1" t="s">
        <v>615</v>
      </c>
      <c r="B126" s="1" t="s">
        <v>616</v>
      </c>
      <c r="C126" t="s">
        <v>617</v>
      </c>
      <c r="D126" t="s">
        <v>618</v>
      </c>
      <c r="E126" s="1" t="s">
        <v>615</v>
      </c>
      <c r="F126" s="1" t="s">
        <v>619</v>
      </c>
      <c r="G126" s="1" t="s">
        <v>620</v>
      </c>
      <c r="H126" s="7">
        <v>40080</v>
      </c>
      <c r="I126" s="7">
        <v>44636</v>
      </c>
    </row>
    <row r="127" spans="1:9" x14ac:dyDescent="0.35">
      <c r="A127" s="1" t="s">
        <v>621</v>
      </c>
      <c r="B127" s="1" t="s">
        <v>622</v>
      </c>
      <c r="C127" t="s">
        <v>623</v>
      </c>
      <c r="D127" t="s">
        <v>624</v>
      </c>
      <c r="E127" s="1" t="s">
        <v>621</v>
      </c>
      <c r="F127" s="1" t="s">
        <v>625</v>
      </c>
      <c r="G127" s="1" t="s">
        <v>626</v>
      </c>
      <c r="H127" s="7">
        <v>40632</v>
      </c>
      <c r="I127" s="7">
        <v>44636</v>
      </c>
    </row>
    <row r="128" spans="1:9" x14ac:dyDescent="0.35">
      <c r="A128" s="1" t="s">
        <v>627</v>
      </c>
      <c r="B128" s="1" t="s">
        <v>628</v>
      </c>
      <c r="C128" t="s">
        <v>629</v>
      </c>
      <c r="D128" t="s">
        <v>630</v>
      </c>
      <c r="E128" s="1" t="s">
        <v>627</v>
      </c>
      <c r="F128" s="1" t="s">
        <v>631</v>
      </c>
      <c r="G128" s="1" t="s">
        <v>632</v>
      </c>
      <c r="H128" s="7">
        <v>42142</v>
      </c>
      <c r="I128" s="7">
        <v>44636</v>
      </c>
    </row>
    <row r="129" spans="1:9" x14ac:dyDescent="0.35">
      <c r="A129" s="1">
        <v>921668</v>
      </c>
      <c r="B129" s="1" t="s">
        <v>633</v>
      </c>
      <c r="C129" t="s">
        <v>634</v>
      </c>
      <c r="D129" t="s">
        <v>635</v>
      </c>
      <c r="E129" s="1">
        <v>921668</v>
      </c>
      <c r="F129" s="1" t="s">
        <v>636</v>
      </c>
      <c r="G129" s="1" t="s">
        <v>637</v>
      </c>
      <c r="H129" s="7">
        <v>26666</v>
      </c>
      <c r="I129" s="7">
        <v>44636</v>
      </c>
    </row>
    <row r="130" spans="1:9" x14ac:dyDescent="0.35">
      <c r="A130" s="1">
        <v>328528</v>
      </c>
      <c r="B130" s="1" t="s">
        <v>638</v>
      </c>
      <c r="C130" t="s">
        <v>639</v>
      </c>
      <c r="D130" t="s">
        <v>640</v>
      </c>
      <c r="E130" s="1">
        <v>328528</v>
      </c>
      <c r="F130" s="1">
        <v>38336103</v>
      </c>
      <c r="G130" s="1" t="s">
        <v>641</v>
      </c>
      <c r="H130" s="7">
        <v>34082</v>
      </c>
      <c r="I130" s="7">
        <v>44636</v>
      </c>
    </row>
    <row r="131" spans="1:9" x14ac:dyDescent="0.35">
      <c r="A131" s="1" t="s">
        <v>642</v>
      </c>
      <c r="B131" s="1" t="s">
        <v>643</v>
      </c>
      <c r="C131" t="s">
        <v>644</v>
      </c>
      <c r="D131" t="s">
        <v>645</v>
      </c>
      <c r="E131" s="1" t="s">
        <v>642</v>
      </c>
      <c r="F131" s="1" t="s">
        <v>646</v>
      </c>
      <c r="G131" s="1" t="s">
        <v>647</v>
      </c>
      <c r="H131" s="7">
        <v>40864</v>
      </c>
      <c r="I131" s="7">
        <v>44636</v>
      </c>
    </row>
    <row r="132" spans="1:9" x14ac:dyDescent="0.35">
      <c r="A132" s="1" t="s">
        <v>648</v>
      </c>
      <c r="B132" s="1" t="s">
        <v>649</v>
      </c>
      <c r="C132" t="s">
        <v>650</v>
      </c>
      <c r="D132" t="s">
        <v>651</v>
      </c>
      <c r="E132" s="1" t="s">
        <v>648</v>
      </c>
      <c r="F132" s="1" t="s">
        <v>652</v>
      </c>
      <c r="G132" s="1" t="s">
        <v>653</v>
      </c>
      <c r="H132" s="7">
        <v>41620</v>
      </c>
      <c r="I132" s="7">
        <v>44636</v>
      </c>
    </row>
    <row r="133" spans="1:9" x14ac:dyDescent="0.35">
      <c r="A133" s="1" t="s">
        <v>654</v>
      </c>
      <c r="B133" s="1" t="s">
        <v>655</v>
      </c>
      <c r="C133" t="s">
        <v>656</v>
      </c>
      <c r="D133" t="s">
        <v>657</v>
      </c>
      <c r="E133" s="1" t="s">
        <v>654</v>
      </c>
      <c r="F133" s="1">
        <v>38923108</v>
      </c>
      <c r="G133" s="1" t="s">
        <v>658</v>
      </c>
      <c r="H133" s="7">
        <v>38084</v>
      </c>
      <c r="I133" s="7">
        <v>44636</v>
      </c>
    </row>
    <row r="134" spans="1:9" x14ac:dyDescent="0.35">
      <c r="A134" s="1" t="s">
        <v>659</v>
      </c>
      <c r="B134" s="1" t="s">
        <v>660</v>
      </c>
      <c r="C134" t="s">
        <v>661</v>
      </c>
      <c r="D134" t="s">
        <v>662</v>
      </c>
      <c r="E134" s="1" t="s">
        <v>659</v>
      </c>
      <c r="F134" s="1" t="s">
        <v>663</v>
      </c>
      <c r="G134" s="1" t="s">
        <v>664</v>
      </c>
      <c r="H134" s="7">
        <v>38387</v>
      </c>
      <c r="I134" s="7">
        <v>44636</v>
      </c>
    </row>
    <row r="135" spans="1:9" x14ac:dyDescent="0.35">
      <c r="A135" s="1">
        <v>895623</v>
      </c>
      <c r="B135" s="1" t="s">
        <v>665</v>
      </c>
      <c r="C135" t="s">
        <v>666</v>
      </c>
      <c r="D135" t="s">
        <v>667</v>
      </c>
      <c r="E135" s="1">
        <v>895623</v>
      </c>
      <c r="F135" s="1" t="s">
        <v>668</v>
      </c>
      <c r="G135" s="1" t="s">
        <v>669</v>
      </c>
      <c r="H135" s="7">
        <v>35649</v>
      </c>
      <c r="I135" s="7">
        <v>44636</v>
      </c>
    </row>
    <row r="136" spans="1:9" x14ac:dyDescent="0.35">
      <c r="A136" s="1" t="s">
        <v>670</v>
      </c>
      <c r="B136" s="1" t="s">
        <v>671</v>
      </c>
      <c r="C136" t="s">
        <v>672</v>
      </c>
      <c r="D136" t="s">
        <v>673</v>
      </c>
      <c r="E136" s="1" t="s">
        <v>670</v>
      </c>
      <c r="F136" s="1" t="s">
        <v>674</v>
      </c>
      <c r="G136" s="1" t="s">
        <v>675</v>
      </c>
      <c r="H136" s="7">
        <v>42648</v>
      </c>
      <c r="I136" s="7">
        <v>44636</v>
      </c>
    </row>
    <row r="137" spans="1:9" x14ac:dyDescent="0.35">
      <c r="A137" s="1">
        <v>921093</v>
      </c>
      <c r="B137" s="1" t="s">
        <v>676</v>
      </c>
      <c r="C137" t="s">
        <v>677</v>
      </c>
      <c r="D137" t="s">
        <v>678</v>
      </c>
      <c r="E137" s="1">
        <v>921093</v>
      </c>
      <c r="F137" s="1">
        <v>39483102</v>
      </c>
      <c r="G137" s="1" t="s">
        <v>679</v>
      </c>
      <c r="H137" s="7">
        <v>26666</v>
      </c>
      <c r="I137" s="7">
        <v>44636</v>
      </c>
    </row>
    <row r="138" spans="1:9" x14ac:dyDescent="0.35">
      <c r="A138" s="1">
        <v>292348</v>
      </c>
      <c r="B138" s="1" t="s">
        <v>680</v>
      </c>
      <c r="C138" t="s">
        <v>681</v>
      </c>
      <c r="D138" t="s">
        <v>682</v>
      </c>
      <c r="E138" s="1">
        <v>292348</v>
      </c>
      <c r="F138" s="1" t="s">
        <v>683</v>
      </c>
      <c r="G138" s="1" t="s">
        <v>684</v>
      </c>
      <c r="H138" s="7">
        <v>36670</v>
      </c>
      <c r="I138" s="7">
        <v>44636</v>
      </c>
    </row>
    <row r="139" spans="1:9" x14ac:dyDescent="0.35">
      <c r="A139" s="1" t="s">
        <v>685</v>
      </c>
      <c r="B139" s="1" t="s">
        <v>686</v>
      </c>
      <c r="C139" t="s">
        <v>687</v>
      </c>
      <c r="D139" t="s">
        <v>688</v>
      </c>
      <c r="E139" s="1" t="s">
        <v>685</v>
      </c>
      <c r="F139" s="1" t="s">
        <v>689</v>
      </c>
      <c r="G139" s="1" t="s">
        <v>690</v>
      </c>
      <c r="H139" s="7">
        <v>43922</v>
      </c>
      <c r="I139" s="7">
        <v>44636</v>
      </c>
    </row>
    <row r="140" spans="1:9" x14ac:dyDescent="0.35">
      <c r="A140" s="1" t="s">
        <v>691</v>
      </c>
      <c r="B140" s="1" t="s">
        <v>692</v>
      </c>
      <c r="C140" t="s">
        <v>693</v>
      </c>
      <c r="D140" t="s">
        <v>694</v>
      </c>
      <c r="E140" s="1" t="s">
        <v>691</v>
      </c>
      <c r="F140" s="1" t="s">
        <v>695</v>
      </c>
      <c r="G140" s="1" t="s">
        <v>696</v>
      </c>
      <c r="H140" s="7">
        <v>40647</v>
      </c>
      <c r="I140" s="7">
        <v>44636</v>
      </c>
    </row>
    <row r="141" spans="1:9" x14ac:dyDescent="0.35">
      <c r="A141" s="1" t="s">
        <v>697</v>
      </c>
      <c r="B141" s="1" t="s">
        <v>698</v>
      </c>
      <c r="C141" t="s">
        <v>699</v>
      </c>
      <c r="D141" t="s">
        <v>700</v>
      </c>
      <c r="E141" s="1" t="s">
        <v>697</v>
      </c>
      <c r="F141" s="1">
        <v>39653100</v>
      </c>
      <c r="G141" s="1" t="s">
        <v>701</v>
      </c>
      <c r="H141" s="7">
        <v>43403</v>
      </c>
      <c r="I141" s="7">
        <v>44636</v>
      </c>
    </row>
    <row r="142" spans="1:9" x14ac:dyDescent="0.35">
      <c r="A142" s="1" t="s">
        <v>702</v>
      </c>
      <c r="B142" s="1" t="s">
        <v>703</v>
      </c>
      <c r="C142" t="s">
        <v>704</v>
      </c>
      <c r="D142" t="s">
        <v>705</v>
      </c>
      <c r="E142" s="1" t="s">
        <v>702</v>
      </c>
      <c r="F142" s="1" t="s">
        <v>706</v>
      </c>
      <c r="G142" s="1" t="s">
        <v>707</v>
      </c>
      <c r="H142" s="7">
        <v>43174</v>
      </c>
      <c r="I142" s="7">
        <v>44636</v>
      </c>
    </row>
    <row r="143" spans="1:9" x14ac:dyDescent="0.35">
      <c r="A143" s="1" t="s">
        <v>708</v>
      </c>
      <c r="B143" s="1" t="s">
        <v>709</v>
      </c>
      <c r="C143" t="s">
        <v>710</v>
      </c>
      <c r="D143" t="s">
        <v>711</v>
      </c>
      <c r="E143" s="1" t="s">
        <v>708</v>
      </c>
      <c r="F143" s="1" t="s">
        <v>712</v>
      </c>
      <c r="G143" s="1" t="s">
        <v>713</v>
      </c>
      <c r="H143" s="7">
        <v>44103</v>
      </c>
      <c r="I143" s="7">
        <v>44636</v>
      </c>
    </row>
    <row r="144" spans="1:9" x14ac:dyDescent="0.35">
      <c r="A144" s="1" t="s">
        <v>714</v>
      </c>
      <c r="B144" s="1" t="s">
        <v>715</v>
      </c>
      <c r="C144" t="s">
        <v>716</v>
      </c>
      <c r="D144" t="s">
        <v>717</v>
      </c>
      <c r="E144" s="1" t="s">
        <v>714</v>
      </c>
      <c r="F144" s="1" t="s">
        <v>718</v>
      </c>
      <c r="G144" s="1" t="s">
        <v>719</v>
      </c>
      <c r="H144" s="7">
        <v>41487</v>
      </c>
      <c r="I144" s="7">
        <v>44636</v>
      </c>
    </row>
    <row r="145" spans="1:9" x14ac:dyDescent="0.35">
      <c r="A145" s="1" t="s">
        <v>720</v>
      </c>
      <c r="B145" s="1" t="s">
        <v>721</v>
      </c>
      <c r="C145" t="s">
        <v>722</v>
      </c>
      <c r="D145" t="s">
        <v>723</v>
      </c>
      <c r="E145" s="1" t="s">
        <v>720</v>
      </c>
      <c r="F145" s="1" t="s">
        <v>724</v>
      </c>
      <c r="G145" s="1" t="s">
        <v>725</v>
      </c>
      <c r="H145" s="7">
        <v>41025</v>
      </c>
      <c r="I145" s="7">
        <v>44636</v>
      </c>
    </row>
    <row r="146" spans="1:9" x14ac:dyDescent="0.35">
      <c r="A146" s="1" t="s">
        <v>726</v>
      </c>
      <c r="B146" s="1" t="s">
        <v>727</v>
      </c>
      <c r="C146" t="s">
        <v>728</v>
      </c>
      <c r="D146" t="s">
        <v>729</v>
      </c>
      <c r="E146" s="1" t="s">
        <v>726</v>
      </c>
      <c r="F146" s="1" t="s">
        <v>730</v>
      </c>
      <c r="G146" s="1" t="s">
        <v>731</v>
      </c>
      <c r="H146" s="7">
        <v>41761</v>
      </c>
      <c r="I146" s="7">
        <v>44636</v>
      </c>
    </row>
    <row r="147" spans="1:9" x14ac:dyDescent="0.35">
      <c r="A147" s="1">
        <v>510615</v>
      </c>
      <c r="B147" s="1" t="s">
        <v>732</v>
      </c>
      <c r="C147" t="s">
        <v>733</v>
      </c>
      <c r="D147" t="s">
        <v>734</v>
      </c>
      <c r="E147" s="1">
        <v>510615</v>
      </c>
      <c r="F147" s="4" t="s">
        <v>735</v>
      </c>
      <c r="G147" s="1" t="s">
        <v>736</v>
      </c>
      <c r="H147" s="7">
        <v>27453</v>
      </c>
      <c r="I147" s="7">
        <v>44636</v>
      </c>
    </row>
    <row r="148" spans="1:9" x14ac:dyDescent="0.35">
      <c r="A148" s="1">
        <v>517538</v>
      </c>
      <c r="B148" s="1" t="s">
        <v>737</v>
      </c>
      <c r="C148" t="s">
        <v>738</v>
      </c>
      <c r="D148" t="s">
        <v>739</v>
      </c>
      <c r="E148" s="1">
        <v>517538</v>
      </c>
      <c r="F148" s="1" t="s">
        <v>740</v>
      </c>
      <c r="G148" s="1" t="s">
        <v>741</v>
      </c>
      <c r="H148" s="7">
        <v>31861</v>
      </c>
      <c r="I148" s="7">
        <v>44636</v>
      </c>
    </row>
    <row r="149" spans="1:9" x14ac:dyDescent="0.35">
      <c r="A149" s="1" t="s">
        <v>742</v>
      </c>
      <c r="B149" s="1" t="s">
        <v>743</v>
      </c>
      <c r="C149" t="s">
        <v>744</v>
      </c>
      <c r="D149" t="s">
        <v>745</v>
      </c>
      <c r="E149" s="1" t="s">
        <v>742</v>
      </c>
      <c r="F149" s="1" t="s">
        <v>746</v>
      </c>
      <c r="G149" s="1" t="s">
        <v>747</v>
      </c>
      <c r="H149" s="7">
        <v>44491</v>
      </c>
      <c r="I149" s="7">
        <v>44636</v>
      </c>
    </row>
    <row r="150" spans="1:9" x14ac:dyDescent="0.35">
      <c r="A150" s="1" t="s">
        <v>748</v>
      </c>
      <c r="B150" s="1" t="s">
        <v>749</v>
      </c>
      <c r="C150" t="s">
        <v>750</v>
      </c>
      <c r="D150" t="s">
        <v>751</v>
      </c>
      <c r="E150" s="1" t="s">
        <v>748</v>
      </c>
      <c r="F150" s="1">
        <v>40413106</v>
      </c>
      <c r="G150" s="1" t="s">
        <v>752</v>
      </c>
      <c r="H150" s="7">
        <v>41796</v>
      </c>
      <c r="I150" s="7">
        <v>44636</v>
      </c>
    </row>
    <row r="151" spans="1:9" x14ac:dyDescent="0.35">
      <c r="A151" s="1">
        <v>670824</v>
      </c>
      <c r="B151" s="1" t="s">
        <v>753</v>
      </c>
      <c r="C151" t="s">
        <v>754</v>
      </c>
      <c r="D151" t="s">
        <v>755</v>
      </c>
      <c r="E151" s="1">
        <v>670824</v>
      </c>
      <c r="F151" s="1">
        <v>41356205</v>
      </c>
      <c r="G151" s="1" t="s">
        <v>756</v>
      </c>
      <c r="H151" s="7">
        <v>35787</v>
      </c>
      <c r="I151" s="7">
        <v>44636</v>
      </c>
    </row>
    <row r="152" spans="1:9" x14ac:dyDescent="0.35">
      <c r="A152" s="1" t="s">
        <v>757</v>
      </c>
      <c r="B152" s="1" t="s">
        <v>758</v>
      </c>
      <c r="C152" t="s">
        <v>759</v>
      </c>
      <c r="D152" t="s">
        <v>760</v>
      </c>
      <c r="E152" s="1" t="s">
        <v>757</v>
      </c>
      <c r="F152" s="1" t="s">
        <v>761</v>
      </c>
      <c r="G152" s="1" t="s">
        <v>762</v>
      </c>
      <c r="H152" s="7">
        <v>43315</v>
      </c>
      <c r="I152" s="7">
        <v>44636</v>
      </c>
    </row>
    <row r="153" spans="1:9" x14ac:dyDescent="0.35">
      <c r="A153" s="1" t="s">
        <v>763</v>
      </c>
      <c r="B153" s="1" t="s">
        <v>764</v>
      </c>
      <c r="C153" t="s">
        <v>765</v>
      </c>
      <c r="D153" t="s">
        <v>766</v>
      </c>
      <c r="E153" s="1" t="s">
        <v>763</v>
      </c>
      <c r="F153" s="1" t="s">
        <v>767</v>
      </c>
      <c r="G153" s="1" t="s">
        <v>768</v>
      </c>
      <c r="H153" s="7">
        <v>41402</v>
      </c>
      <c r="I153" s="7">
        <v>44636</v>
      </c>
    </row>
    <row r="154" spans="1:9" x14ac:dyDescent="0.35">
      <c r="A154" s="1" t="s">
        <v>769</v>
      </c>
      <c r="B154" s="1" t="s">
        <v>770</v>
      </c>
      <c r="C154" t="s">
        <v>771</v>
      </c>
      <c r="D154" t="s">
        <v>772</v>
      </c>
      <c r="E154" s="1" t="s">
        <v>769</v>
      </c>
      <c r="F154" s="1">
        <v>42315507</v>
      </c>
      <c r="G154" s="1" t="s">
        <v>773</v>
      </c>
      <c r="H154" s="7">
        <v>39419</v>
      </c>
      <c r="I154" s="7">
        <v>44636</v>
      </c>
    </row>
    <row r="155" spans="1:9" x14ac:dyDescent="0.35">
      <c r="A155" s="1" t="s">
        <v>774</v>
      </c>
      <c r="B155" s="1" t="s">
        <v>775</v>
      </c>
      <c r="C155" t="s">
        <v>776</v>
      </c>
      <c r="D155" t="s">
        <v>777</v>
      </c>
      <c r="E155" s="1" t="s">
        <v>774</v>
      </c>
      <c r="F155" s="1" t="s">
        <v>778</v>
      </c>
      <c r="G155" s="1" t="s">
        <v>779</v>
      </c>
      <c r="H155" s="7">
        <v>42446</v>
      </c>
      <c r="I155" s="7">
        <v>44636</v>
      </c>
    </row>
    <row r="156" spans="1:9" x14ac:dyDescent="0.35">
      <c r="A156" s="1">
        <v>412655</v>
      </c>
      <c r="B156" s="1" t="s">
        <v>780</v>
      </c>
      <c r="C156" t="s">
        <v>781</v>
      </c>
      <c r="D156" t="s">
        <v>782</v>
      </c>
      <c r="E156" s="1">
        <v>412655</v>
      </c>
      <c r="F156" s="1" t="s">
        <v>783</v>
      </c>
      <c r="G156" s="1" t="s">
        <v>784</v>
      </c>
      <c r="H156" s="7">
        <v>39001</v>
      </c>
      <c r="I156" s="7">
        <v>44636</v>
      </c>
    </row>
    <row r="157" spans="1:9" x14ac:dyDescent="0.35">
      <c r="A157" s="1">
        <v>921816</v>
      </c>
      <c r="B157" s="1" t="s">
        <v>785</v>
      </c>
      <c r="C157" t="s">
        <v>786</v>
      </c>
      <c r="D157" t="s">
        <v>787</v>
      </c>
      <c r="E157" s="1">
        <v>921816</v>
      </c>
      <c r="F157" s="1">
        <v>42735100</v>
      </c>
      <c r="G157" s="1" t="s">
        <v>788</v>
      </c>
      <c r="H157" s="7">
        <v>26666</v>
      </c>
      <c r="I157" s="7">
        <v>44636</v>
      </c>
    </row>
    <row r="158" spans="1:9" x14ac:dyDescent="0.35">
      <c r="A158" s="1">
        <v>756957</v>
      </c>
      <c r="B158" s="1" t="s">
        <v>3829</v>
      </c>
      <c r="C158" t="s">
        <v>3830</v>
      </c>
      <c r="D158" t="s">
        <v>3831</v>
      </c>
      <c r="E158" s="1">
        <v>756957</v>
      </c>
      <c r="F158" s="1">
        <v>363576109</v>
      </c>
      <c r="G158" s="1" t="s">
        <v>3832</v>
      </c>
      <c r="H158" s="7">
        <v>30853</v>
      </c>
      <c r="I158" s="7">
        <v>44636</v>
      </c>
    </row>
    <row r="159" spans="1:9" x14ac:dyDescent="0.35">
      <c r="A159" s="1" t="s">
        <v>789</v>
      </c>
      <c r="B159" s="1" t="s">
        <v>790</v>
      </c>
      <c r="C159" t="s">
        <v>791</v>
      </c>
      <c r="D159" t="s">
        <v>792</v>
      </c>
      <c r="E159" s="1" t="s">
        <v>789</v>
      </c>
      <c r="F159" s="1" t="s">
        <v>793</v>
      </c>
      <c r="G159" s="1" t="s">
        <v>794</v>
      </c>
      <c r="H159" s="7">
        <v>41340</v>
      </c>
      <c r="I159" s="7">
        <v>44636</v>
      </c>
    </row>
    <row r="160" spans="1:9" x14ac:dyDescent="0.35">
      <c r="A160" s="1">
        <v>327864</v>
      </c>
      <c r="B160" s="1" t="s">
        <v>795</v>
      </c>
      <c r="C160" t="s">
        <v>796</v>
      </c>
      <c r="D160" t="s">
        <v>797</v>
      </c>
      <c r="E160" s="1">
        <v>327864</v>
      </c>
      <c r="F160" s="1">
        <v>228903100</v>
      </c>
      <c r="G160" s="1" t="s">
        <v>798</v>
      </c>
      <c r="H160" s="7">
        <v>34012</v>
      </c>
      <c r="I160" s="7">
        <v>44636</v>
      </c>
    </row>
    <row r="161" spans="1:9" x14ac:dyDescent="0.35">
      <c r="A161" s="1" t="s">
        <v>799</v>
      </c>
      <c r="B161" s="1" t="s">
        <v>800</v>
      </c>
      <c r="C161" t="s">
        <v>801</v>
      </c>
      <c r="D161" t="s">
        <v>802</v>
      </c>
      <c r="E161" s="1" t="s">
        <v>799</v>
      </c>
      <c r="F161" s="1" t="s">
        <v>803</v>
      </c>
      <c r="G161" s="1" t="s">
        <v>804</v>
      </c>
      <c r="H161" s="7">
        <v>44104</v>
      </c>
      <c r="I161" s="7">
        <v>44636</v>
      </c>
    </row>
    <row r="162" spans="1:9" x14ac:dyDescent="0.35">
      <c r="A162" s="1" t="s">
        <v>805</v>
      </c>
      <c r="B162" s="1" t="s">
        <v>806</v>
      </c>
      <c r="C162" t="s">
        <v>807</v>
      </c>
      <c r="D162" t="s">
        <v>808</v>
      </c>
      <c r="E162" s="1" t="s">
        <v>805</v>
      </c>
      <c r="F162" s="1">
        <v>43436104</v>
      </c>
      <c r="G162" s="1" t="s">
        <v>809</v>
      </c>
      <c r="H162" s="7">
        <v>37329</v>
      </c>
      <c r="I162" s="7">
        <v>44636</v>
      </c>
    </row>
    <row r="163" spans="1:9" x14ac:dyDescent="0.35">
      <c r="A163" s="1" t="s">
        <v>810</v>
      </c>
      <c r="B163" s="1" t="s">
        <v>811</v>
      </c>
      <c r="C163" t="s">
        <v>812</v>
      </c>
      <c r="D163" t="s">
        <v>813</v>
      </c>
      <c r="E163" s="1" t="s">
        <v>810</v>
      </c>
      <c r="F163" s="1" t="s">
        <v>814</v>
      </c>
      <c r="G163" s="1" t="s">
        <v>815</v>
      </c>
      <c r="H163" s="7">
        <v>43208</v>
      </c>
      <c r="I163" s="7">
        <v>44636</v>
      </c>
    </row>
    <row r="164" spans="1:9" x14ac:dyDescent="0.35">
      <c r="A164" s="1">
        <v>326703</v>
      </c>
      <c r="B164" s="1" t="s">
        <v>816</v>
      </c>
      <c r="C164" t="s">
        <v>817</v>
      </c>
      <c r="D164" t="s">
        <v>818</v>
      </c>
      <c r="E164" s="1">
        <v>326703</v>
      </c>
      <c r="F164" s="1" t="s">
        <v>819</v>
      </c>
      <c r="G164" s="1" t="s">
        <v>818</v>
      </c>
      <c r="H164" s="7">
        <v>33869</v>
      </c>
      <c r="I164" s="7">
        <v>44636</v>
      </c>
    </row>
    <row r="165" spans="1:9" x14ac:dyDescent="0.35">
      <c r="A165" s="1" t="s">
        <v>820</v>
      </c>
      <c r="B165" s="1" t="s">
        <v>821</v>
      </c>
      <c r="C165" t="s">
        <v>822</v>
      </c>
      <c r="D165" t="s">
        <v>823</v>
      </c>
      <c r="E165" s="1" t="s">
        <v>820</v>
      </c>
      <c r="F165" s="1">
        <v>44103869</v>
      </c>
      <c r="G165" s="1" t="s">
        <v>824</v>
      </c>
      <c r="H165" s="7">
        <v>37859</v>
      </c>
      <c r="I165" s="7">
        <v>44636</v>
      </c>
    </row>
    <row r="166" spans="1:9" x14ac:dyDescent="0.35">
      <c r="A166" s="1">
        <v>905342</v>
      </c>
      <c r="B166" s="1" t="s">
        <v>825</v>
      </c>
      <c r="C166" t="s">
        <v>826</v>
      </c>
      <c r="D166" t="s">
        <v>827</v>
      </c>
      <c r="E166" s="1">
        <v>905342</v>
      </c>
      <c r="F166" s="1">
        <v>44186104</v>
      </c>
      <c r="G166" s="1" t="s">
        <v>828</v>
      </c>
      <c r="H166" s="7">
        <v>26666</v>
      </c>
      <c r="I166" s="7">
        <v>44636</v>
      </c>
    </row>
    <row r="167" spans="1:9" x14ac:dyDescent="0.35">
      <c r="A167" s="1" t="s">
        <v>829</v>
      </c>
      <c r="B167" s="1" t="s">
        <v>830</v>
      </c>
      <c r="C167" t="s">
        <v>831</v>
      </c>
      <c r="D167" t="s">
        <v>832</v>
      </c>
      <c r="E167" s="1" t="s">
        <v>829</v>
      </c>
      <c r="F167" s="1" t="s">
        <v>833</v>
      </c>
      <c r="G167" s="1" t="s">
        <v>834</v>
      </c>
      <c r="H167" s="7">
        <v>41803</v>
      </c>
      <c r="I167" s="7">
        <v>44636</v>
      </c>
    </row>
    <row r="168" spans="1:9" x14ac:dyDescent="0.35">
      <c r="A168" s="1" t="s">
        <v>835</v>
      </c>
      <c r="B168" s="1" t="s">
        <v>836</v>
      </c>
      <c r="C168" t="s">
        <v>837</v>
      </c>
      <c r="D168" t="s">
        <v>838</v>
      </c>
      <c r="E168" s="1" t="s">
        <v>835</v>
      </c>
      <c r="F168" s="1" t="s">
        <v>839</v>
      </c>
      <c r="G168" s="1" t="s">
        <v>840</v>
      </c>
      <c r="H168" s="7">
        <v>43664</v>
      </c>
      <c r="I168" s="7">
        <v>44636</v>
      </c>
    </row>
    <row r="169" spans="1:9" x14ac:dyDescent="0.35">
      <c r="A169" s="1">
        <v>982295</v>
      </c>
      <c r="B169" s="1" t="s">
        <v>841</v>
      </c>
      <c r="C169" t="s">
        <v>842</v>
      </c>
      <c r="D169" t="s">
        <v>843</v>
      </c>
      <c r="E169" s="1">
        <v>982295</v>
      </c>
      <c r="F169" s="1">
        <v>45487105</v>
      </c>
      <c r="G169" s="1" t="s">
        <v>844</v>
      </c>
      <c r="H169" s="7">
        <v>27736</v>
      </c>
      <c r="I169" s="7">
        <v>44636</v>
      </c>
    </row>
    <row r="170" spans="1:9" x14ac:dyDescent="0.35">
      <c r="A170" s="1" t="s">
        <v>845</v>
      </c>
      <c r="B170" s="1" t="s">
        <v>846</v>
      </c>
      <c r="C170" t="s">
        <v>847</v>
      </c>
      <c r="D170" t="s">
        <v>848</v>
      </c>
      <c r="E170" s="1" t="s">
        <v>845</v>
      </c>
      <c r="F170" s="1">
        <v>45528106</v>
      </c>
      <c r="G170" s="1" t="s">
        <v>849</v>
      </c>
      <c r="H170" s="7">
        <v>42317</v>
      </c>
      <c r="I170" s="7">
        <v>44636</v>
      </c>
    </row>
    <row r="171" spans="1:9" x14ac:dyDescent="0.35">
      <c r="A171" s="1" t="s">
        <v>850</v>
      </c>
      <c r="B171" s="1" t="s">
        <v>851</v>
      </c>
      <c r="C171" t="s">
        <v>852</v>
      </c>
      <c r="D171" t="s">
        <v>853</v>
      </c>
      <c r="E171" s="1" t="s">
        <v>850</v>
      </c>
      <c r="F171" s="1" t="s">
        <v>854</v>
      </c>
      <c r="G171" s="1" t="s">
        <v>855</v>
      </c>
      <c r="H171" s="7">
        <v>38022</v>
      </c>
      <c r="I171" s="7">
        <v>44636</v>
      </c>
    </row>
    <row r="172" spans="1:9" x14ac:dyDescent="0.35">
      <c r="A172" s="1" t="s">
        <v>856</v>
      </c>
      <c r="B172" s="1" t="s">
        <v>857</v>
      </c>
      <c r="C172" t="s">
        <v>858</v>
      </c>
      <c r="D172" t="s">
        <v>859</v>
      </c>
      <c r="E172" s="1" t="s">
        <v>856</v>
      </c>
      <c r="F172" s="1" t="s">
        <v>860</v>
      </c>
      <c r="G172" s="1" t="s">
        <v>861</v>
      </c>
      <c r="H172" s="7">
        <v>38100</v>
      </c>
      <c r="I172" s="7">
        <v>44636</v>
      </c>
    </row>
    <row r="173" spans="1:9" x14ac:dyDescent="0.35">
      <c r="A173" s="1">
        <v>945388</v>
      </c>
      <c r="B173" s="1" t="s">
        <v>862</v>
      </c>
      <c r="C173" t="s">
        <v>863</v>
      </c>
      <c r="D173" t="s">
        <v>864</v>
      </c>
      <c r="E173" s="1">
        <v>945388</v>
      </c>
      <c r="F173" s="1" t="s">
        <v>865</v>
      </c>
      <c r="G173" s="1" t="s">
        <v>866</v>
      </c>
      <c r="H173" s="7">
        <v>30641</v>
      </c>
      <c r="I173" s="7">
        <v>44636</v>
      </c>
    </row>
    <row r="174" spans="1:9" x14ac:dyDescent="0.35">
      <c r="A174" s="1" t="s">
        <v>867</v>
      </c>
      <c r="B174" s="1" t="s">
        <v>868</v>
      </c>
      <c r="C174" t="s">
        <v>869</v>
      </c>
      <c r="D174" t="s">
        <v>870</v>
      </c>
      <c r="E174" s="1" t="s">
        <v>867</v>
      </c>
      <c r="F174" s="1" t="s">
        <v>871</v>
      </c>
      <c r="G174" s="1" t="s">
        <v>872</v>
      </c>
      <c r="H174" s="7">
        <v>41914</v>
      </c>
      <c r="I174" s="7">
        <v>44636</v>
      </c>
    </row>
    <row r="175" spans="1:9" x14ac:dyDescent="0.35">
      <c r="A175" s="1" t="s">
        <v>873</v>
      </c>
      <c r="B175" s="1" t="s">
        <v>874</v>
      </c>
      <c r="C175" t="s">
        <v>875</v>
      </c>
      <c r="D175" t="s">
        <v>876</v>
      </c>
      <c r="E175" s="1" t="s">
        <v>873</v>
      </c>
      <c r="F175" s="1" t="s">
        <v>877</v>
      </c>
      <c r="G175" s="1" t="s">
        <v>878</v>
      </c>
      <c r="H175" s="7">
        <v>44106</v>
      </c>
      <c r="I175" s="7">
        <v>44636</v>
      </c>
    </row>
    <row r="176" spans="1:9" x14ac:dyDescent="0.35">
      <c r="A176" s="1" t="s">
        <v>879</v>
      </c>
      <c r="B176" s="1" t="s">
        <v>880</v>
      </c>
      <c r="C176" t="s">
        <v>881</v>
      </c>
      <c r="D176" t="s">
        <v>882</v>
      </c>
      <c r="E176" s="1" t="s">
        <v>879</v>
      </c>
      <c r="F176" s="1">
        <v>47649108</v>
      </c>
      <c r="G176" s="1" t="s">
        <v>883</v>
      </c>
      <c r="H176" s="7">
        <v>42531</v>
      </c>
      <c r="I176" s="7">
        <v>44636</v>
      </c>
    </row>
    <row r="177" spans="1:9" x14ac:dyDescent="0.35">
      <c r="A177" s="1" t="s">
        <v>884</v>
      </c>
      <c r="B177" s="1" t="s">
        <v>885</v>
      </c>
      <c r="C177" t="s">
        <v>886</v>
      </c>
      <c r="D177" t="s">
        <v>887</v>
      </c>
      <c r="E177" s="1" t="s">
        <v>884</v>
      </c>
      <c r="F177" s="1" t="s">
        <v>888</v>
      </c>
      <c r="G177" s="1" t="s">
        <v>889</v>
      </c>
      <c r="H177" s="7">
        <v>38573</v>
      </c>
      <c r="I177" s="7">
        <v>44636</v>
      </c>
    </row>
    <row r="178" spans="1:9" x14ac:dyDescent="0.35">
      <c r="A178" s="1">
        <v>511339</v>
      </c>
      <c r="B178" s="1" t="s">
        <v>890</v>
      </c>
      <c r="C178" t="s">
        <v>891</v>
      </c>
      <c r="D178" t="s">
        <v>892</v>
      </c>
      <c r="E178" s="1">
        <v>511339</v>
      </c>
      <c r="F178" s="1">
        <v>49560105</v>
      </c>
      <c r="G178" s="1" t="s">
        <v>893</v>
      </c>
      <c r="H178" s="7">
        <v>30635</v>
      </c>
      <c r="I178" s="7">
        <v>44636</v>
      </c>
    </row>
    <row r="179" spans="1:9" x14ac:dyDescent="0.35">
      <c r="A179" s="1" t="s">
        <v>894</v>
      </c>
      <c r="B179" s="1" t="s">
        <v>895</v>
      </c>
      <c r="C179" t="s">
        <v>896</v>
      </c>
      <c r="D179" t="s">
        <v>897</v>
      </c>
      <c r="E179" s="1" t="s">
        <v>894</v>
      </c>
      <c r="F179" s="1" t="s">
        <v>898</v>
      </c>
      <c r="G179" s="1" t="s">
        <v>899</v>
      </c>
      <c r="H179" s="7">
        <v>44231</v>
      </c>
      <c r="I179" s="7">
        <v>44636</v>
      </c>
    </row>
    <row r="180" spans="1:9" x14ac:dyDescent="0.35">
      <c r="A180" s="1" t="s">
        <v>900</v>
      </c>
      <c r="B180" s="1" t="s">
        <v>901</v>
      </c>
      <c r="C180" t="s">
        <v>902</v>
      </c>
      <c r="D180" t="s">
        <v>903</v>
      </c>
      <c r="E180" s="1" t="s">
        <v>900</v>
      </c>
      <c r="F180" s="1" t="s">
        <v>904</v>
      </c>
      <c r="G180" s="1" t="s">
        <v>905</v>
      </c>
      <c r="H180" s="7">
        <v>44365</v>
      </c>
      <c r="I180" s="7">
        <v>44636</v>
      </c>
    </row>
    <row r="181" spans="1:9" x14ac:dyDescent="0.35">
      <c r="A181" s="1">
        <v>694538</v>
      </c>
      <c r="B181" s="1" t="s">
        <v>906</v>
      </c>
      <c r="C181" t="s">
        <v>907</v>
      </c>
      <c r="D181" t="s">
        <v>908</v>
      </c>
      <c r="E181" s="1">
        <v>694538</v>
      </c>
      <c r="F181" s="1" t="s">
        <v>909</v>
      </c>
      <c r="G181" s="1" t="s">
        <v>910</v>
      </c>
      <c r="H181" s="7">
        <v>36189</v>
      </c>
      <c r="I181" s="7">
        <v>44636</v>
      </c>
    </row>
    <row r="182" spans="1:9" x14ac:dyDescent="0.35">
      <c r="A182" s="1" t="s">
        <v>911</v>
      </c>
      <c r="B182" s="1" t="s">
        <v>912</v>
      </c>
      <c r="C182" t="s">
        <v>913</v>
      </c>
      <c r="D182" t="s">
        <v>914</v>
      </c>
      <c r="E182" s="1" t="s">
        <v>911</v>
      </c>
      <c r="F182" s="1" t="s">
        <v>915</v>
      </c>
      <c r="G182" s="1" t="s">
        <v>916</v>
      </c>
      <c r="H182" s="7">
        <v>41619</v>
      </c>
      <c r="I182" s="7">
        <v>44636</v>
      </c>
    </row>
    <row r="183" spans="1:9" x14ac:dyDescent="0.35">
      <c r="A183" s="1">
        <v>891180</v>
      </c>
      <c r="B183" s="1" t="s">
        <v>917</v>
      </c>
      <c r="C183" t="s">
        <v>918</v>
      </c>
      <c r="D183" t="s">
        <v>919</v>
      </c>
      <c r="E183" s="1">
        <v>891180</v>
      </c>
      <c r="F183" s="1">
        <v>52800109</v>
      </c>
      <c r="G183" s="1" t="s">
        <v>920</v>
      </c>
      <c r="H183" s="7">
        <v>35548</v>
      </c>
      <c r="I183" s="7">
        <v>44636</v>
      </c>
    </row>
    <row r="184" spans="1:9" x14ac:dyDescent="0.35">
      <c r="A184" s="1">
        <v>543420</v>
      </c>
      <c r="B184" s="1" t="s">
        <v>921</v>
      </c>
      <c r="C184" t="s">
        <v>922</v>
      </c>
      <c r="D184" t="s">
        <v>923</v>
      </c>
      <c r="E184" s="1">
        <v>543420</v>
      </c>
      <c r="F184" s="1" t="s">
        <v>924</v>
      </c>
      <c r="G184" s="1" t="s">
        <v>925</v>
      </c>
      <c r="H184" s="7">
        <v>33004</v>
      </c>
      <c r="I184" s="7">
        <v>44636</v>
      </c>
    </row>
    <row r="185" spans="1:9" x14ac:dyDescent="0.35">
      <c r="A185" s="1">
        <v>544616</v>
      </c>
      <c r="B185" s="1" t="s">
        <v>926</v>
      </c>
      <c r="C185" t="s">
        <v>927</v>
      </c>
      <c r="D185" t="s">
        <v>928</v>
      </c>
      <c r="E185" s="1">
        <v>544616</v>
      </c>
      <c r="F185" s="1">
        <v>53332102</v>
      </c>
      <c r="G185" s="1" t="s">
        <v>929</v>
      </c>
      <c r="H185" s="7">
        <v>33330</v>
      </c>
      <c r="I185" s="7">
        <v>44636</v>
      </c>
    </row>
    <row r="186" spans="1:9" x14ac:dyDescent="0.35">
      <c r="A186" s="1" t="s">
        <v>930</v>
      </c>
      <c r="B186" s="1" t="s">
        <v>931</v>
      </c>
      <c r="C186" t="s">
        <v>932</v>
      </c>
      <c r="D186" t="s">
        <v>933</v>
      </c>
      <c r="E186" s="1" t="s">
        <v>930</v>
      </c>
      <c r="F186" s="1" t="s">
        <v>934</v>
      </c>
      <c r="G186" s="1" t="s">
        <v>935</v>
      </c>
      <c r="H186" s="7">
        <v>43266</v>
      </c>
      <c r="I186" s="7">
        <v>44636</v>
      </c>
    </row>
    <row r="187" spans="1:9" x14ac:dyDescent="0.35">
      <c r="A187" s="1">
        <v>130502</v>
      </c>
      <c r="B187" s="1" t="s">
        <v>936</v>
      </c>
      <c r="C187" t="s">
        <v>937</v>
      </c>
      <c r="D187" t="s">
        <v>938</v>
      </c>
      <c r="E187" s="1">
        <v>130502</v>
      </c>
      <c r="F187" s="1">
        <v>53484101</v>
      </c>
      <c r="G187" s="1" t="s">
        <v>939</v>
      </c>
      <c r="H187" s="7">
        <v>34404</v>
      </c>
      <c r="I187" s="7">
        <v>44636</v>
      </c>
    </row>
    <row r="188" spans="1:9" x14ac:dyDescent="0.35">
      <c r="A188" s="1" t="s">
        <v>940</v>
      </c>
      <c r="B188" s="1" t="s">
        <v>941</v>
      </c>
      <c r="C188" t="s">
        <v>942</v>
      </c>
      <c r="D188" t="s">
        <v>943</v>
      </c>
      <c r="E188" s="1" t="s">
        <v>940</v>
      </c>
      <c r="F188" s="1" t="s">
        <v>944</v>
      </c>
      <c r="G188" s="1" t="s">
        <v>945</v>
      </c>
      <c r="H188" s="7">
        <v>42355</v>
      </c>
      <c r="I188" s="7">
        <v>44636</v>
      </c>
    </row>
    <row r="189" spans="1:9" x14ac:dyDescent="0.35">
      <c r="A189" s="1" t="s">
        <v>946</v>
      </c>
      <c r="B189" s="1" t="s">
        <v>947</v>
      </c>
      <c r="C189" t="s">
        <v>948</v>
      </c>
      <c r="D189" t="s">
        <v>949</v>
      </c>
      <c r="E189" s="1" t="s">
        <v>946</v>
      </c>
      <c r="F189" s="1" t="s">
        <v>950</v>
      </c>
      <c r="G189" s="1" t="s">
        <v>951</v>
      </c>
      <c r="H189" s="7">
        <v>41933</v>
      </c>
      <c r="I189" s="7">
        <v>44636</v>
      </c>
    </row>
    <row r="190" spans="1:9" x14ac:dyDescent="0.35">
      <c r="A190" s="1" t="s">
        <v>952</v>
      </c>
      <c r="B190" s="1" t="s">
        <v>953</v>
      </c>
      <c r="C190" t="s">
        <v>954</v>
      </c>
      <c r="D190" t="s">
        <v>955</v>
      </c>
      <c r="E190" s="1" t="s">
        <v>952</v>
      </c>
      <c r="F190" s="1" t="s">
        <v>956</v>
      </c>
      <c r="G190" s="1" t="s">
        <v>957</v>
      </c>
      <c r="H190" s="7">
        <v>43602</v>
      </c>
      <c r="I190" s="7">
        <v>44636</v>
      </c>
    </row>
    <row r="191" spans="1:9" x14ac:dyDescent="0.35">
      <c r="A191" s="1" t="s">
        <v>958</v>
      </c>
      <c r="B191" s="1" t="s">
        <v>959</v>
      </c>
      <c r="C191" t="s">
        <v>960</v>
      </c>
      <c r="D191" t="s">
        <v>961</v>
      </c>
      <c r="E191" s="1" t="s">
        <v>958</v>
      </c>
      <c r="F191" s="1" t="s">
        <v>962</v>
      </c>
      <c r="G191" s="1" t="s">
        <v>963</v>
      </c>
      <c r="H191" s="7">
        <v>43088</v>
      </c>
      <c r="I191" s="7">
        <v>44636</v>
      </c>
    </row>
    <row r="192" spans="1:9" x14ac:dyDescent="0.35">
      <c r="A192" s="1">
        <v>921161</v>
      </c>
      <c r="B192" s="1" t="s">
        <v>964</v>
      </c>
      <c r="C192" t="s">
        <v>965</v>
      </c>
      <c r="D192" t="s">
        <v>966</v>
      </c>
      <c r="E192" s="1">
        <v>921161</v>
      </c>
      <c r="F192" s="1">
        <v>53611109</v>
      </c>
      <c r="G192" s="1" t="s">
        <v>967</v>
      </c>
      <c r="H192" s="7">
        <v>26666</v>
      </c>
      <c r="I192" s="7">
        <v>44636</v>
      </c>
    </row>
    <row r="193" spans="1:9" x14ac:dyDescent="0.35">
      <c r="A193" s="1">
        <v>263987</v>
      </c>
      <c r="B193" s="1" t="s">
        <v>968</v>
      </c>
      <c r="C193" t="s">
        <v>969</v>
      </c>
      <c r="D193" t="s">
        <v>970</v>
      </c>
      <c r="E193" s="1">
        <v>263987</v>
      </c>
      <c r="F193" s="1" t="s">
        <v>971</v>
      </c>
      <c r="G193" s="1" t="s">
        <v>972</v>
      </c>
      <c r="H193" s="7">
        <v>36770</v>
      </c>
      <c r="I193" s="7">
        <v>44636</v>
      </c>
    </row>
    <row r="194" spans="1:9" x14ac:dyDescent="0.35">
      <c r="A194" s="1">
        <v>904602</v>
      </c>
      <c r="B194" s="1" t="s">
        <v>973</v>
      </c>
      <c r="C194" t="s">
        <v>974</v>
      </c>
      <c r="D194" t="s">
        <v>975</v>
      </c>
      <c r="E194" s="1">
        <v>904602</v>
      </c>
      <c r="F194" s="1" t="s">
        <v>976</v>
      </c>
      <c r="G194" s="1" t="s">
        <v>977</v>
      </c>
      <c r="H194" s="7">
        <v>26666</v>
      </c>
      <c r="I194" s="7">
        <v>44636</v>
      </c>
    </row>
    <row r="195" spans="1:9" x14ac:dyDescent="0.35">
      <c r="A195" s="1" t="s">
        <v>978</v>
      </c>
      <c r="B195" s="1" t="s">
        <v>979</v>
      </c>
      <c r="C195" t="s">
        <v>980</v>
      </c>
      <c r="D195" t="s">
        <v>981</v>
      </c>
      <c r="E195" s="1" t="s">
        <v>978</v>
      </c>
      <c r="F195" s="1" t="s">
        <v>982</v>
      </c>
      <c r="G195" s="1" t="s">
        <v>983</v>
      </c>
      <c r="H195" s="7">
        <v>41955</v>
      </c>
      <c r="I195" s="7">
        <v>44636</v>
      </c>
    </row>
    <row r="196" spans="1:9" x14ac:dyDescent="0.35">
      <c r="A196" s="1" t="s">
        <v>984</v>
      </c>
      <c r="B196" s="1" t="s">
        <v>985</v>
      </c>
      <c r="C196" t="s">
        <v>986</v>
      </c>
      <c r="D196" t="s">
        <v>987</v>
      </c>
      <c r="E196" s="1" t="s">
        <v>984</v>
      </c>
      <c r="F196" s="1" t="s">
        <v>988</v>
      </c>
      <c r="G196" s="1" t="s">
        <v>989</v>
      </c>
      <c r="H196" s="7">
        <v>37803</v>
      </c>
      <c r="I196" s="7">
        <v>44636</v>
      </c>
    </row>
    <row r="197" spans="1:9" x14ac:dyDescent="0.35">
      <c r="A197" s="1" t="s">
        <v>990</v>
      </c>
      <c r="B197" s="1" t="s">
        <v>991</v>
      </c>
      <c r="C197" t="s">
        <v>992</v>
      </c>
      <c r="D197" t="s">
        <v>993</v>
      </c>
      <c r="E197" s="1" t="s">
        <v>990</v>
      </c>
      <c r="F197" s="1" t="s">
        <v>994</v>
      </c>
      <c r="G197" s="1" t="s">
        <v>995</v>
      </c>
      <c r="H197" s="7">
        <v>38426</v>
      </c>
      <c r="I197" s="7">
        <v>44636</v>
      </c>
    </row>
    <row r="198" spans="1:9" x14ac:dyDescent="0.35">
      <c r="A198" s="1" t="s">
        <v>8356</v>
      </c>
      <c r="B198" s="1" t="s">
        <v>8357</v>
      </c>
      <c r="C198" t="s">
        <v>8358</v>
      </c>
      <c r="D198" t="s">
        <v>8359</v>
      </c>
      <c r="E198" s="1" t="s">
        <v>8356</v>
      </c>
      <c r="F198" s="1" t="s">
        <v>8360</v>
      </c>
      <c r="G198" s="1" t="s">
        <v>8361</v>
      </c>
      <c r="H198" s="7">
        <v>43994</v>
      </c>
      <c r="I198" s="7">
        <v>44636</v>
      </c>
    </row>
    <row r="199" spans="1:9" x14ac:dyDescent="0.35">
      <c r="A199" s="1" t="s">
        <v>996</v>
      </c>
      <c r="B199" s="1" t="s">
        <v>997</v>
      </c>
      <c r="C199" t="s">
        <v>998</v>
      </c>
      <c r="D199" t="s">
        <v>999</v>
      </c>
      <c r="E199" s="1" t="s">
        <v>996</v>
      </c>
      <c r="F199" s="1" t="s">
        <v>1000</v>
      </c>
      <c r="G199" s="1" t="s">
        <v>1001</v>
      </c>
      <c r="H199" s="7">
        <v>42836</v>
      </c>
      <c r="I199" s="7">
        <v>44636</v>
      </c>
    </row>
    <row r="200" spans="1:9" x14ac:dyDescent="0.35">
      <c r="A200" s="1" t="s">
        <v>1002</v>
      </c>
      <c r="B200" s="1" t="s">
        <v>1003</v>
      </c>
      <c r="C200" t="s">
        <v>1004</v>
      </c>
      <c r="D200" t="s">
        <v>1005</v>
      </c>
      <c r="E200" s="1" t="s">
        <v>1002</v>
      </c>
      <c r="F200" s="1" t="s">
        <v>1006</v>
      </c>
      <c r="G200" s="1" t="s">
        <v>1007</v>
      </c>
      <c r="H200" s="7">
        <v>42655</v>
      </c>
      <c r="I200" s="7">
        <v>44636</v>
      </c>
    </row>
    <row r="201" spans="1:9" x14ac:dyDescent="0.35">
      <c r="A201" s="1">
        <v>951587</v>
      </c>
      <c r="B201" s="1" t="s">
        <v>1008</v>
      </c>
      <c r="C201" t="s">
        <v>1009</v>
      </c>
      <c r="D201" t="s">
        <v>1010</v>
      </c>
      <c r="E201" s="1">
        <v>951587</v>
      </c>
      <c r="F201" s="1">
        <v>2474104</v>
      </c>
      <c r="G201" s="1" t="s">
        <v>1010</v>
      </c>
      <c r="H201" s="7">
        <v>26666</v>
      </c>
      <c r="I201" s="7">
        <v>44636</v>
      </c>
    </row>
    <row r="202" spans="1:9" x14ac:dyDescent="0.35">
      <c r="A202" s="1" t="s">
        <v>1011</v>
      </c>
      <c r="B202" s="1" t="s">
        <v>1012</v>
      </c>
      <c r="C202" t="s">
        <v>1013</v>
      </c>
      <c r="D202" t="s">
        <v>1014</v>
      </c>
      <c r="E202" s="1" t="s">
        <v>1011</v>
      </c>
      <c r="F202" s="1" t="s">
        <v>1015</v>
      </c>
      <c r="G202" s="1" t="s">
        <v>1016</v>
      </c>
      <c r="H202" s="7">
        <v>39226</v>
      </c>
      <c r="I202" s="7">
        <v>44636</v>
      </c>
    </row>
    <row r="203" spans="1:9" x14ac:dyDescent="0.35">
      <c r="A203" s="1" t="s">
        <v>1017</v>
      </c>
      <c r="B203" s="1" t="s">
        <v>1018</v>
      </c>
      <c r="C203" t="s">
        <v>1019</v>
      </c>
      <c r="D203" t="s">
        <v>1020</v>
      </c>
      <c r="E203" s="1" t="s">
        <v>1017</v>
      </c>
      <c r="F203" s="1" t="s">
        <v>1021</v>
      </c>
      <c r="G203" s="1" t="s">
        <v>1022</v>
      </c>
      <c r="H203" s="7">
        <v>42171</v>
      </c>
      <c r="I203" s="7">
        <v>44636</v>
      </c>
    </row>
    <row r="204" spans="1:9" x14ac:dyDescent="0.35">
      <c r="A204" s="1">
        <v>923624</v>
      </c>
      <c r="B204" s="1" t="s">
        <v>1023</v>
      </c>
      <c r="C204" t="s">
        <v>1024</v>
      </c>
      <c r="D204" t="s">
        <v>1025</v>
      </c>
      <c r="E204" s="1">
        <v>923624</v>
      </c>
      <c r="F204" s="1">
        <v>56525108</v>
      </c>
      <c r="G204" s="1" t="s">
        <v>1026</v>
      </c>
      <c r="H204" s="7">
        <v>26666</v>
      </c>
      <c r="I204" s="7">
        <v>44636</v>
      </c>
    </row>
    <row r="205" spans="1:9" x14ac:dyDescent="0.35">
      <c r="A205" s="1">
        <v>932060</v>
      </c>
      <c r="B205" s="1" t="s">
        <v>1027</v>
      </c>
      <c r="C205" t="s">
        <v>1028</v>
      </c>
      <c r="D205" t="s">
        <v>1029</v>
      </c>
      <c r="E205" s="1">
        <v>932060</v>
      </c>
      <c r="F205" s="1">
        <v>58498106</v>
      </c>
      <c r="G205" s="1" t="s">
        <v>1030</v>
      </c>
      <c r="H205" s="7">
        <v>26666</v>
      </c>
      <c r="I205" s="7">
        <v>44636</v>
      </c>
    </row>
    <row r="206" spans="1:9" x14ac:dyDescent="0.35">
      <c r="A206" s="1" t="s">
        <v>1031</v>
      </c>
      <c r="B206" s="1" t="s">
        <v>1032</v>
      </c>
      <c r="C206" t="s">
        <v>1033</v>
      </c>
      <c r="D206" t="s">
        <v>1034</v>
      </c>
      <c r="E206" s="1" t="s">
        <v>1031</v>
      </c>
      <c r="F206" s="1" t="s">
        <v>1035</v>
      </c>
      <c r="G206" s="1" t="s">
        <v>1036</v>
      </c>
      <c r="H206" s="7">
        <v>43553</v>
      </c>
      <c r="I206" s="7">
        <v>44636</v>
      </c>
    </row>
    <row r="207" spans="1:9" x14ac:dyDescent="0.35">
      <c r="A207" s="1" t="s">
        <v>1037</v>
      </c>
      <c r="B207" s="1" t="s">
        <v>1038</v>
      </c>
      <c r="C207" t="s">
        <v>1039</v>
      </c>
      <c r="D207" t="s">
        <v>1040</v>
      </c>
      <c r="E207" s="1" t="s">
        <v>1037</v>
      </c>
      <c r="F207" s="1" t="s">
        <v>1041</v>
      </c>
      <c r="G207" s="1" t="s">
        <v>1042</v>
      </c>
      <c r="H207" s="7">
        <v>37491</v>
      </c>
      <c r="I207" s="7">
        <v>44636</v>
      </c>
    </row>
    <row r="208" spans="1:9" x14ac:dyDescent="0.35">
      <c r="A208" s="1">
        <v>322930</v>
      </c>
      <c r="B208" s="1" t="s">
        <v>1043</v>
      </c>
      <c r="C208" t="s">
        <v>1044</v>
      </c>
      <c r="D208" t="s">
        <v>1045</v>
      </c>
      <c r="E208" s="1">
        <v>322930</v>
      </c>
      <c r="F208" s="1">
        <v>58934100</v>
      </c>
      <c r="G208" s="1" t="s">
        <v>1046</v>
      </c>
      <c r="H208" s="7">
        <v>34297</v>
      </c>
      <c r="I208" s="7">
        <v>44636</v>
      </c>
    </row>
    <row r="209" spans="1:9" x14ac:dyDescent="0.35">
      <c r="A209" s="1" t="s">
        <v>1056</v>
      </c>
      <c r="B209" s="1" t="s">
        <v>1057</v>
      </c>
      <c r="C209" t="s">
        <v>1058</v>
      </c>
      <c r="D209" t="s">
        <v>1059</v>
      </c>
      <c r="E209" s="1" t="s">
        <v>1056</v>
      </c>
      <c r="F209" s="1">
        <v>59460402</v>
      </c>
      <c r="G209" s="1" t="s">
        <v>1060</v>
      </c>
      <c r="H209" s="7">
        <v>40981</v>
      </c>
      <c r="I209" s="7">
        <v>44636</v>
      </c>
    </row>
    <row r="210" spans="1:9" x14ac:dyDescent="0.35">
      <c r="A210" s="1" t="s">
        <v>1061</v>
      </c>
      <c r="B210" s="1" t="s">
        <v>1062</v>
      </c>
      <c r="C210" t="s">
        <v>1063</v>
      </c>
      <c r="D210" t="s">
        <v>1064</v>
      </c>
      <c r="E210" s="1" t="s">
        <v>1061</v>
      </c>
      <c r="F210" s="1">
        <v>59520106</v>
      </c>
      <c r="G210" s="1" t="s">
        <v>1065</v>
      </c>
      <c r="H210" s="7">
        <v>37264</v>
      </c>
      <c r="I210" s="7">
        <v>44636</v>
      </c>
    </row>
    <row r="211" spans="1:9" x14ac:dyDescent="0.35">
      <c r="A211" s="1">
        <v>326743</v>
      </c>
      <c r="B211" s="1" t="s">
        <v>1066</v>
      </c>
      <c r="C211" t="s">
        <v>1067</v>
      </c>
      <c r="D211" t="s">
        <v>1068</v>
      </c>
      <c r="E211" s="1">
        <v>326743</v>
      </c>
      <c r="F211" s="1" t="s">
        <v>1069</v>
      </c>
      <c r="G211" s="1" t="s">
        <v>1070</v>
      </c>
      <c r="H211" s="7">
        <v>33871</v>
      </c>
      <c r="I211" s="7">
        <v>44636</v>
      </c>
    </row>
    <row r="212" spans="1:9" x14ac:dyDescent="0.35">
      <c r="A212" s="1" t="s">
        <v>1071</v>
      </c>
      <c r="B212" s="1" t="s">
        <v>1072</v>
      </c>
      <c r="C212" t="s">
        <v>1073</v>
      </c>
      <c r="D212" t="s">
        <v>1074</v>
      </c>
      <c r="E212" s="1" t="s">
        <v>1071</v>
      </c>
      <c r="F212" s="1" t="s">
        <v>1075</v>
      </c>
      <c r="G212" s="1" t="s">
        <v>1076</v>
      </c>
      <c r="H212" s="7">
        <v>38800</v>
      </c>
      <c r="I212" s="7">
        <v>44636</v>
      </c>
    </row>
    <row r="213" spans="1:9" x14ac:dyDescent="0.35">
      <c r="A213" s="1" t="s">
        <v>1077</v>
      </c>
      <c r="B213" s="1" t="s">
        <v>1078</v>
      </c>
      <c r="C213" t="s">
        <v>1079</v>
      </c>
      <c r="D213" t="s">
        <v>1080</v>
      </c>
      <c r="E213" s="1" t="s">
        <v>1077</v>
      </c>
      <c r="F213" s="1" t="s">
        <v>1081</v>
      </c>
      <c r="G213" s="1" t="s">
        <v>1082</v>
      </c>
      <c r="H213" s="7">
        <v>40093</v>
      </c>
      <c r="I213" s="7">
        <v>44636</v>
      </c>
    </row>
    <row r="214" spans="1:9" x14ac:dyDescent="0.35">
      <c r="A214" s="1">
        <v>755756</v>
      </c>
      <c r="B214" s="1" t="s">
        <v>1089</v>
      </c>
      <c r="C214" t="s">
        <v>1090</v>
      </c>
      <c r="D214" t="s">
        <v>1091</v>
      </c>
      <c r="E214" s="1">
        <v>755756</v>
      </c>
      <c r="F214" s="1" t="s">
        <v>1092</v>
      </c>
      <c r="G214" s="1" t="s">
        <v>1093</v>
      </c>
      <c r="H214" s="7">
        <v>31988</v>
      </c>
      <c r="I214" s="7">
        <v>44636</v>
      </c>
    </row>
    <row r="215" spans="1:9" x14ac:dyDescent="0.35">
      <c r="A215" s="1">
        <v>877478</v>
      </c>
      <c r="B215" s="1" t="s">
        <v>1094</v>
      </c>
      <c r="C215" t="s">
        <v>1095</v>
      </c>
      <c r="D215" t="s">
        <v>1096</v>
      </c>
      <c r="E215" s="1">
        <v>877478</v>
      </c>
      <c r="F215" s="1" t="s">
        <v>1097</v>
      </c>
      <c r="G215" s="1" t="s">
        <v>1098</v>
      </c>
      <c r="H215" s="7">
        <v>35444</v>
      </c>
      <c r="I215" s="7">
        <v>44636</v>
      </c>
    </row>
    <row r="216" spans="1:9" x14ac:dyDescent="0.35">
      <c r="A216" s="1">
        <v>313186</v>
      </c>
      <c r="B216" s="1" t="s">
        <v>1099</v>
      </c>
      <c r="C216" t="s">
        <v>1100</v>
      </c>
      <c r="D216" t="s">
        <v>1101</v>
      </c>
      <c r="E216" s="1">
        <v>313186</v>
      </c>
      <c r="F216" s="1" t="s">
        <v>1102</v>
      </c>
      <c r="G216" s="1" t="s">
        <v>1103</v>
      </c>
      <c r="H216" s="7">
        <v>34906</v>
      </c>
      <c r="I216" s="7">
        <v>44636</v>
      </c>
    </row>
    <row r="217" spans="1:9" x14ac:dyDescent="0.35">
      <c r="A217" s="1">
        <v>923937</v>
      </c>
      <c r="B217" s="1" t="s">
        <v>1104</v>
      </c>
      <c r="C217" t="s">
        <v>1105</v>
      </c>
      <c r="D217" t="s">
        <v>1106</v>
      </c>
      <c r="E217" s="1">
        <v>923937</v>
      </c>
      <c r="F217" s="1">
        <v>60505104</v>
      </c>
      <c r="G217" s="1" t="s">
        <v>1107</v>
      </c>
      <c r="H217" s="7">
        <v>26666</v>
      </c>
      <c r="I217" s="7">
        <v>44636</v>
      </c>
    </row>
    <row r="218" spans="1:9" x14ac:dyDescent="0.35">
      <c r="A218" s="1">
        <v>929153</v>
      </c>
      <c r="B218" s="1" t="s">
        <v>1108</v>
      </c>
      <c r="C218" t="s">
        <v>1109</v>
      </c>
      <c r="D218" t="s">
        <v>1110</v>
      </c>
      <c r="E218" s="1">
        <v>929153</v>
      </c>
      <c r="F218" s="1">
        <v>62540109</v>
      </c>
      <c r="G218" s="1" t="s">
        <v>1111</v>
      </c>
      <c r="H218" s="7">
        <v>26666</v>
      </c>
      <c r="I218" s="7">
        <v>44636</v>
      </c>
    </row>
    <row r="219" spans="1:9" x14ac:dyDescent="0.35">
      <c r="A219" s="1">
        <v>134515</v>
      </c>
      <c r="B219" s="1" t="s">
        <v>1112</v>
      </c>
      <c r="C219" t="s">
        <v>1113</v>
      </c>
      <c r="D219" t="s">
        <v>1114</v>
      </c>
      <c r="E219" s="1">
        <v>134515</v>
      </c>
      <c r="F219" s="1">
        <v>63671101</v>
      </c>
      <c r="G219" s="1" t="s">
        <v>1115</v>
      </c>
      <c r="H219" s="7">
        <v>34634</v>
      </c>
      <c r="I219" s="7">
        <v>44636</v>
      </c>
    </row>
    <row r="220" spans="1:9" x14ac:dyDescent="0.35">
      <c r="A220" s="1">
        <v>905840</v>
      </c>
      <c r="B220" s="1" t="s">
        <v>8368</v>
      </c>
      <c r="C220" t="s">
        <v>8369</v>
      </c>
      <c r="D220" t="s">
        <v>8370</v>
      </c>
      <c r="E220" s="1">
        <v>905840</v>
      </c>
      <c r="F220" s="1">
        <v>64058100</v>
      </c>
      <c r="G220" s="1" t="s">
        <v>8371</v>
      </c>
      <c r="H220" s="7">
        <v>26666</v>
      </c>
      <c r="I220" s="7">
        <v>44636</v>
      </c>
    </row>
    <row r="221" spans="1:9" x14ac:dyDescent="0.35">
      <c r="A221" s="1" t="s">
        <v>8362</v>
      </c>
      <c r="B221" s="1" t="s">
        <v>8363</v>
      </c>
      <c r="C221" t="s">
        <v>8364</v>
      </c>
      <c r="D221" t="s">
        <v>8365</v>
      </c>
      <c r="E221" s="1" t="s">
        <v>8362</v>
      </c>
      <c r="F221" s="1" t="s">
        <v>8366</v>
      </c>
      <c r="G221" s="1" t="s">
        <v>8367</v>
      </c>
      <c r="H221" s="7">
        <v>42629</v>
      </c>
      <c r="I221" s="7">
        <v>44636</v>
      </c>
    </row>
    <row r="222" spans="1:9" x14ac:dyDescent="0.35">
      <c r="A222" s="1" t="s">
        <v>1120</v>
      </c>
      <c r="B222" s="1" t="s">
        <v>1121</v>
      </c>
      <c r="C222" t="s">
        <v>1122</v>
      </c>
      <c r="D222" t="s">
        <v>1123</v>
      </c>
      <c r="E222" s="1" t="s">
        <v>1120</v>
      </c>
      <c r="F222" s="1" t="s">
        <v>1124</v>
      </c>
      <c r="G222" s="1" t="s">
        <v>1125</v>
      </c>
      <c r="H222" s="7">
        <v>40571</v>
      </c>
      <c r="I222" s="7">
        <v>44636</v>
      </c>
    </row>
    <row r="223" spans="1:9" x14ac:dyDescent="0.35">
      <c r="A223" s="1">
        <v>777265</v>
      </c>
      <c r="B223" s="1" t="s">
        <v>1126</v>
      </c>
      <c r="C223" t="s">
        <v>1127</v>
      </c>
      <c r="D223" t="s">
        <v>1128</v>
      </c>
      <c r="E223" s="1">
        <v>777265</v>
      </c>
      <c r="F223" s="4" t="s">
        <v>1129</v>
      </c>
      <c r="G223" s="1" t="s">
        <v>1130</v>
      </c>
      <c r="H223" s="7">
        <v>31664</v>
      </c>
      <c r="I223" s="7">
        <v>44636</v>
      </c>
    </row>
    <row r="224" spans="1:9" x14ac:dyDescent="0.35">
      <c r="A224" s="1" t="s">
        <v>1131</v>
      </c>
      <c r="B224" s="1" t="s">
        <v>1132</v>
      </c>
      <c r="C224" t="s">
        <v>1133</v>
      </c>
      <c r="D224" t="s">
        <v>1134</v>
      </c>
      <c r="E224" s="1" t="s">
        <v>1131</v>
      </c>
      <c r="F224" s="4" t="s">
        <v>1135</v>
      </c>
      <c r="G224" s="1" t="s">
        <v>1134</v>
      </c>
      <c r="H224" s="7">
        <v>44183</v>
      </c>
      <c r="I224" s="7">
        <v>44636</v>
      </c>
    </row>
    <row r="225" spans="1:9" x14ac:dyDescent="0.35">
      <c r="A225" s="1" t="s">
        <v>1136</v>
      </c>
      <c r="B225" s="1" t="s">
        <v>1137</v>
      </c>
      <c r="C225" t="s">
        <v>1138</v>
      </c>
      <c r="D225" t="s">
        <v>1139</v>
      </c>
      <c r="E225" s="1" t="s">
        <v>1136</v>
      </c>
      <c r="F225" s="1" t="s">
        <v>1140</v>
      </c>
      <c r="G225" s="1" t="s">
        <v>1141</v>
      </c>
      <c r="H225" s="7">
        <v>42208</v>
      </c>
      <c r="I225" s="7">
        <v>44636</v>
      </c>
    </row>
    <row r="226" spans="1:9" x14ac:dyDescent="0.35">
      <c r="A226" s="1">
        <v>921428</v>
      </c>
      <c r="B226" s="1" t="s">
        <v>1142</v>
      </c>
      <c r="C226" t="s">
        <v>1143</v>
      </c>
      <c r="D226" t="s">
        <v>1144</v>
      </c>
      <c r="E226" s="1">
        <v>921428</v>
      </c>
      <c r="F226" s="1">
        <v>67806109</v>
      </c>
      <c r="G226" s="1" t="s">
        <v>1145</v>
      </c>
      <c r="H226" s="7">
        <v>26666</v>
      </c>
      <c r="I226" s="7">
        <v>44636</v>
      </c>
    </row>
    <row r="227" spans="1:9" x14ac:dyDescent="0.35">
      <c r="A227" s="1">
        <v>749836</v>
      </c>
      <c r="B227" s="1" t="s">
        <v>1146</v>
      </c>
      <c r="C227" t="s">
        <v>1147</v>
      </c>
      <c r="D227" t="s">
        <v>1148</v>
      </c>
      <c r="E227" s="1">
        <v>749836</v>
      </c>
      <c r="F227" s="1">
        <v>67901108</v>
      </c>
      <c r="G227" s="1" t="s">
        <v>1149</v>
      </c>
      <c r="H227" s="7">
        <v>31091</v>
      </c>
      <c r="I227" s="7">
        <v>44636</v>
      </c>
    </row>
    <row r="228" spans="1:9" x14ac:dyDescent="0.35">
      <c r="A228" s="1">
        <v>937343</v>
      </c>
      <c r="B228" s="1" t="s">
        <v>1150</v>
      </c>
      <c r="C228" t="s">
        <v>1151</v>
      </c>
      <c r="D228" t="s">
        <v>1152</v>
      </c>
      <c r="E228" s="1">
        <v>937343</v>
      </c>
      <c r="F228" s="1">
        <v>70830104</v>
      </c>
      <c r="G228" s="1" t="s">
        <v>1153</v>
      </c>
      <c r="H228" s="7">
        <v>26704</v>
      </c>
      <c r="I228" s="7">
        <v>44636</v>
      </c>
    </row>
    <row r="229" spans="1:9" x14ac:dyDescent="0.35">
      <c r="A229" s="1">
        <v>130752</v>
      </c>
      <c r="B229" s="1" t="s">
        <v>1154</v>
      </c>
      <c r="C229" t="s">
        <v>1155</v>
      </c>
      <c r="D229" t="s">
        <v>1156</v>
      </c>
      <c r="E229" s="1">
        <v>130752</v>
      </c>
      <c r="F229" s="1">
        <v>71734107</v>
      </c>
      <c r="G229" s="1" t="s">
        <v>1157</v>
      </c>
      <c r="H229" s="7">
        <v>34422</v>
      </c>
      <c r="I229" s="7">
        <v>44636</v>
      </c>
    </row>
    <row r="230" spans="1:9" x14ac:dyDescent="0.35">
      <c r="A230" s="1">
        <v>916365</v>
      </c>
      <c r="B230" s="1" t="s">
        <v>1158</v>
      </c>
      <c r="C230" t="s">
        <v>1159</v>
      </c>
      <c r="D230" t="s">
        <v>1160</v>
      </c>
      <c r="E230" s="1">
        <v>916365</v>
      </c>
      <c r="F230" s="1">
        <v>71813109</v>
      </c>
      <c r="G230" s="1" t="s">
        <v>1161</v>
      </c>
      <c r="H230" s="7">
        <v>26666</v>
      </c>
      <c r="I230" s="7">
        <v>44636</v>
      </c>
    </row>
    <row r="231" spans="1:9" x14ac:dyDescent="0.35">
      <c r="A231" s="1">
        <v>511476</v>
      </c>
      <c r="B231" s="1" t="s">
        <v>1047</v>
      </c>
      <c r="C231" t="s">
        <v>1048</v>
      </c>
      <c r="D231" t="s">
        <v>1049</v>
      </c>
      <c r="E231" s="1">
        <v>511476</v>
      </c>
      <c r="F231" s="1" t="s">
        <v>1050</v>
      </c>
      <c r="G231" s="1" t="s">
        <v>1051</v>
      </c>
      <c r="H231" s="7">
        <v>32491</v>
      </c>
      <c r="I231" s="7">
        <v>44636</v>
      </c>
    </row>
    <row r="232" spans="1:9" x14ac:dyDescent="0.35">
      <c r="A232" s="1">
        <v>944508</v>
      </c>
      <c r="B232" s="1" t="s">
        <v>1162</v>
      </c>
      <c r="C232" t="s">
        <v>1163</v>
      </c>
      <c r="D232" t="s">
        <v>1164</v>
      </c>
      <c r="E232" s="1">
        <v>944508</v>
      </c>
      <c r="F232" s="1" t="s">
        <v>1165</v>
      </c>
      <c r="G232" s="1" t="s">
        <v>1166</v>
      </c>
      <c r="H232" s="7">
        <v>26666</v>
      </c>
      <c r="I232" s="7">
        <v>44636</v>
      </c>
    </row>
    <row r="233" spans="1:9" x14ac:dyDescent="0.35">
      <c r="A233" s="1" t="s">
        <v>8372</v>
      </c>
      <c r="B233" s="1" t="s">
        <v>8373</v>
      </c>
      <c r="C233" t="s">
        <v>8374</v>
      </c>
      <c r="D233" t="s">
        <v>8375</v>
      </c>
      <c r="E233" s="1" t="s">
        <v>8372</v>
      </c>
      <c r="F233" s="1">
        <v>73463101</v>
      </c>
      <c r="G233" s="1" t="s">
        <v>8376</v>
      </c>
      <c r="H233" s="7">
        <v>44211</v>
      </c>
      <c r="I233" s="7">
        <v>44636</v>
      </c>
    </row>
    <row r="234" spans="1:9" x14ac:dyDescent="0.35">
      <c r="A234" s="1">
        <v>130324</v>
      </c>
      <c r="B234" s="1" t="s">
        <v>1167</v>
      </c>
      <c r="C234" t="s">
        <v>1168</v>
      </c>
      <c r="D234" t="s">
        <v>1169</v>
      </c>
      <c r="E234" s="1">
        <v>130324</v>
      </c>
      <c r="F234" s="1" t="s">
        <v>1170</v>
      </c>
      <c r="G234" s="1" t="s">
        <v>1171</v>
      </c>
      <c r="H234" s="7">
        <v>34388</v>
      </c>
      <c r="I234" s="7">
        <v>44636</v>
      </c>
    </row>
    <row r="235" spans="1:9" x14ac:dyDescent="0.35">
      <c r="A235" s="1">
        <v>905876</v>
      </c>
      <c r="B235" s="1" t="s">
        <v>1172</v>
      </c>
      <c r="C235" t="s">
        <v>1173</v>
      </c>
      <c r="D235" t="s">
        <v>1174</v>
      </c>
      <c r="E235" s="1">
        <v>905876</v>
      </c>
      <c r="F235" s="1">
        <v>75887109</v>
      </c>
      <c r="G235" s="1" t="s">
        <v>1175</v>
      </c>
      <c r="H235" s="7">
        <v>26666</v>
      </c>
      <c r="I235" s="7">
        <v>44636</v>
      </c>
    </row>
    <row r="236" spans="1:9" x14ac:dyDescent="0.35">
      <c r="A236" s="1">
        <v>324946</v>
      </c>
      <c r="B236" s="1" t="s">
        <v>1176</v>
      </c>
      <c r="C236" t="s">
        <v>1177</v>
      </c>
      <c r="D236" t="s">
        <v>1178</v>
      </c>
      <c r="E236" s="1">
        <v>324946</v>
      </c>
      <c r="F236" s="1">
        <v>77454106</v>
      </c>
      <c r="G236" s="1" t="s">
        <v>1179</v>
      </c>
      <c r="H236" s="7">
        <v>34242</v>
      </c>
      <c r="I236" s="7">
        <v>44636</v>
      </c>
    </row>
    <row r="237" spans="1:9" x14ac:dyDescent="0.35">
      <c r="A237" s="1" t="s">
        <v>1180</v>
      </c>
      <c r="B237" s="1" t="s">
        <v>1181</v>
      </c>
      <c r="C237" t="s">
        <v>1182</v>
      </c>
      <c r="D237" t="s">
        <v>1183</v>
      </c>
      <c r="E237" s="1" t="s">
        <v>1180</v>
      </c>
      <c r="F237" s="1" t="s">
        <v>1184</v>
      </c>
      <c r="G237" s="1" t="s">
        <v>1185</v>
      </c>
      <c r="H237" s="7">
        <v>43755</v>
      </c>
      <c r="I237" s="7">
        <v>44636</v>
      </c>
    </row>
    <row r="238" spans="1:9" x14ac:dyDescent="0.35">
      <c r="A238" s="1">
        <v>543614</v>
      </c>
      <c r="B238" s="1" t="s">
        <v>1186</v>
      </c>
      <c r="C238" t="s">
        <v>1187</v>
      </c>
      <c r="D238" t="s">
        <v>1188</v>
      </c>
      <c r="E238" s="1">
        <v>543614</v>
      </c>
      <c r="F238" s="1" t="s">
        <v>1189</v>
      </c>
      <c r="G238" s="1" t="s">
        <v>1190</v>
      </c>
      <c r="H238" s="7">
        <v>33051</v>
      </c>
      <c r="I238" s="7">
        <v>44636</v>
      </c>
    </row>
    <row r="239" spans="1:9" x14ac:dyDescent="0.35">
      <c r="A239" s="1">
        <v>982325</v>
      </c>
      <c r="B239" s="1" t="s">
        <v>1191</v>
      </c>
      <c r="C239" t="s">
        <v>1192</v>
      </c>
      <c r="D239" t="s">
        <v>1193</v>
      </c>
      <c r="E239" s="1">
        <v>982325</v>
      </c>
      <c r="F239" s="1">
        <v>84670108</v>
      </c>
      <c r="G239" s="1" t="s">
        <v>1194</v>
      </c>
      <c r="H239" s="7">
        <v>28047</v>
      </c>
      <c r="I239" s="7">
        <v>44636</v>
      </c>
    </row>
    <row r="240" spans="1:9" x14ac:dyDescent="0.35">
      <c r="A240" s="1">
        <v>874227</v>
      </c>
      <c r="B240" s="1" t="s">
        <v>1195</v>
      </c>
      <c r="C240" t="s">
        <v>1196</v>
      </c>
      <c r="D240" t="s">
        <v>1197</v>
      </c>
      <c r="E240" s="1">
        <v>874227</v>
      </c>
      <c r="F240" s="1">
        <v>84670108</v>
      </c>
      <c r="G240" s="1" t="s">
        <v>1194</v>
      </c>
      <c r="H240" s="7">
        <v>35194</v>
      </c>
      <c r="I240" s="7">
        <v>44636</v>
      </c>
    </row>
    <row r="241" spans="1:9" x14ac:dyDescent="0.35">
      <c r="A241" s="1">
        <v>292757</v>
      </c>
      <c r="B241" s="1" t="s">
        <v>1198</v>
      </c>
      <c r="C241" t="s">
        <v>1199</v>
      </c>
      <c r="D241" t="s">
        <v>1200</v>
      </c>
      <c r="E241" s="1">
        <v>292757</v>
      </c>
      <c r="F241" s="1">
        <v>84680107</v>
      </c>
      <c r="G241" s="1" t="s">
        <v>1201</v>
      </c>
      <c r="H241" s="7">
        <v>36705</v>
      </c>
      <c r="I241" s="7">
        <v>44636</v>
      </c>
    </row>
    <row r="242" spans="1:9" x14ac:dyDescent="0.35">
      <c r="A242" s="1" t="s">
        <v>1202</v>
      </c>
      <c r="B242" s="1" t="s">
        <v>1203</v>
      </c>
      <c r="C242" t="s">
        <v>1204</v>
      </c>
      <c r="D242" t="s">
        <v>1205</v>
      </c>
      <c r="E242" s="1" t="s">
        <v>1202</v>
      </c>
      <c r="F242" s="1" t="s">
        <v>1206</v>
      </c>
      <c r="G242" s="1" t="s">
        <v>1207</v>
      </c>
      <c r="H242" s="7">
        <v>41186</v>
      </c>
      <c r="I242" s="7">
        <v>44636</v>
      </c>
    </row>
    <row r="243" spans="1:9" x14ac:dyDescent="0.35">
      <c r="A243" s="1" t="s">
        <v>1212</v>
      </c>
      <c r="B243" s="1" t="s">
        <v>1213</v>
      </c>
      <c r="C243" t="s">
        <v>1214</v>
      </c>
      <c r="D243" t="s">
        <v>1215</v>
      </c>
      <c r="E243" s="1" t="s">
        <v>1212</v>
      </c>
      <c r="F243" s="1" t="s">
        <v>1216</v>
      </c>
      <c r="G243" s="1" t="s">
        <v>1217</v>
      </c>
      <c r="H243" s="7">
        <v>42998</v>
      </c>
      <c r="I243" s="7">
        <v>44636</v>
      </c>
    </row>
    <row r="244" spans="1:9" x14ac:dyDescent="0.35">
      <c r="A244" s="1">
        <v>929302</v>
      </c>
      <c r="B244" s="1" t="s">
        <v>1208</v>
      </c>
      <c r="C244" t="s">
        <v>1209</v>
      </c>
      <c r="D244" t="s">
        <v>1210</v>
      </c>
      <c r="E244" s="1">
        <v>929302</v>
      </c>
      <c r="F244" s="1">
        <v>86516101</v>
      </c>
      <c r="G244" s="1" t="s">
        <v>1211</v>
      </c>
      <c r="H244" s="7">
        <v>31155</v>
      </c>
      <c r="I244" s="7">
        <v>44636</v>
      </c>
    </row>
    <row r="245" spans="1:9" x14ac:dyDescent="0.35">
      <c r="A245" s="1" t="s">
        <v>1218</v>
      </c>
      <c r="B245" s="1" t="s">
        <v>1219</v>
      </c>
      <c r="C245" t="s">
        <v>1220</v>
      </c>
      <c r="D245" t="s">
        <v>1221</v>
      </c>
      <c r="E245" s="1" t="s">
        <v>1218</v>
      </c>
      <c r="F245" s="1" t="s">
        <v>1222</v>
      </c>
      <c r="G245" s="1" t="s">
        <v>1221</v>
      </c>
      <c r="H245" s="7">
        <v>41758</v>
      </c>
      <c r="I245" s="7">
        <v>44636</v>
      </c>
    </row>
    <row r="246" spans="1:9" x14ac:dyDescent="0.35">
      <c r="A246" s="1">
        <v>951173</v>
      </c>
      <c r="B246" s="1" t="s">
        <v>1223</v>
      </c>
      <c r="C246" t="s">
        <v>1224</v>
      </c>
      <c r="D246" t="s">
        <v>1225</v>
      </c>
      <c r="E246" s="1">
        <v>951173</v>
      </c>
      <c r="F246" s="1">
        <v>88606108</v>
      </c>
      <c r="G246" s="1" t="s">
        <v>1226</v>
      </c>
      <c r="H246" s="7">
        <v>26666</v>
      </c>
      <c r="I246" s="7">
        <v>44636</v>
      </c>
    </row>
    <row r="247" spans="1:9" x14ac:dyDescent="0.35">
      <c r="A247" s="1">
        <v>702108</v>
      </c>
      <c r="B247" s="1" t="s">
        <v>1227</v>
      </c>
      <c r="C247" t="s">
        <v>1228</v>
      </c>
      <c r="D247" t="s">
        <v>1229</v>
      </c>
      <c r="E247" s="1">
        <v>702108</v>
      </c>
      <c r="F247" s="1">
        <v>89302103</v>
      </c>
      <c r="G247" s="1" t="s">
        <v>1230</v>
      </c>
      <c r="H247" s="7">
        <v>31218</v>
      </c>
      <c r="I247" s="7">
        <v>44636</v>
      </c>
    </row>
    <row r="248" spans="1:9" x14ac:dyDescent="0.35">
      <c r="A248" s="1" t="s">
        <v>1236</v>
      </c>
      <c r="B248" s="1" t="s">
        <v>1237</v>
      </c>
      <c r="C248" t="s">
        <v>1238</v>
      </c>
      <c r="D248" t="s">
        <v>1239</v>
      </c>
      <c r="E248" s="1" t="s">
        <v>1236</v>
      </c>
      <c r="F248" s="1" t="s">
        <v>1240</v>
      </c>
      <c r="G248" s="1" t="s">
        <v>1241</v>
      </c>
      <c r="H248" s="7">
        <v>43221</v>
      </c>
      <c r="I248" s="7">
        <v>44636</v>
      </c>
    </row>
    <row r="249" spans="1:9" x14ac:dyDescent="0.35">
      <c r="A249" s="1">
        <v>512726</v>
      </c>
      <c r="B249" s="1" t="s">
        <v>1231</v>
      </c>
      <c r="C249" t="s">
        <v>1232</v>
      </c>
      <c r="D249" t="s">
        <v>1233</v>
      </c>
      <c r="E249" s="1">
        <v>512726</v>
      </c>
      <c r="F249" s="1" t="s">
        <v>1234</v>
      </c>
      <c r="G249" s="1" t="s">
        <v>1235</v>
      </c>
      <c r="H249" s="7">
        <v>26666</v>
      </c>
      <c r="I249" s="7">
        <v>44636</v>
      </c>
    </row>
    <row r="250" spans="1:9" x14ac:dyDescent="0.35">
      <c r="A250" s="1" t="s">
        <v>1242</v>
      </c>
      <c r="B250" s="1" t="s">
        <v>1243</v>
      </c>
      <c r="C250" t="s">
        <v>1244</v>
      </c>
      <c r="D250" t="s">
        <v>1245</v>
      </c>
      <c r="E250" s="1" t="s">
        <v>1242</v>
      </c>
      <c r="F250" s="1">
        <v>90043100</v>
      </c>
      <c r="G250" s="1" t="s">
        <v>1246</v>
      </c>
      <c r="H250" s="7">
        <v>43811</v>
      </c>
      <c r="I250" s="7">
        <v>44636</v>
      </c>
    </row>
    <row r="251" spans="1:9" x14ac:dyDescent="0.35">
      <c r="A251" s="1" t="s">
        <v>1247</v>
      </c>
      <c r="B251" s="1" t="s">
        <v>1248</v>
      </c>
      <c r="C251" t="s">
        <v>1249</v>
      </c>
      <c r="D251" t="s">
        <v>1250</v>
      </c>
      <c r="E251" s="1" t="s">
        <v>1247</v>
      </c>
      <c r="F251" s="1" t="s">
        <v>1251</v>
      </c>
      <c r="G251" s="1" t="s">
        <v>1252</v>
      </c>
      <c r="H251" s="7">
        <v>42859</v>
      </c>
      <c r="I251" s="7">
        <v>44636</v>
      </c>
    </row>
    <row r="252" spans="1:9" x14ac:dyDescent="0.35">
      <c r="A252" s="1">
        <v>992765</v>
      </c>
      <c r="B252" s="1" t="s">
        <v>1257</v>
      </c>
      <c r="C252" t="s">
        <v>1258</v>
      </c>
      <c r="D252" t="s">
        <v>1259</v>
      </c>
      <c r="E252" s="1">
        <v>992765</v>
      </c>
      <c r="F252" s="1">
        <v>90572207</v>
      </c>
      <c r="G252" s="1" t="s">
        <v>1256</v>
      </c>
      <c r="H252" s="7">
        <v>29278</v>
      </c>
      <c r="I252" s="7">
        <v>44636</v>
      </c>
    </row>
    <row r="253" spans="1:9" x14ac:dyDescent="0.35">
      <c r="A253" s="1">
        <v>951152</v>
      </c>
      <c r="B253" s="1" t="s">
        <v>1253</v>
      </c>
      <c r="C253" t="s">
        <v>1254</v>
      </c>
      <c r="D253" t="s">
        <v>1255</v>
      </c>
      <c r="E253" s="1">
        <v>951152</v>
      </c>
      <c r="F253" s="1">
        <v>90572207</v>
      </c>
      <c r="G253" s="1" t="s">
        <v>1256</v>
      </c>
      <c r="H253" s="7">
        <v>27320</v>
      </c>
      <c r="I253" s="7">
        <v>44636</v>
      </c>
    </row>
    <row r="254" spans="1:9" x14ac:dyDescent="0.35">
      <c r="A254" s="1" t="s">
        <v>1260</v>
      </c>
      <c r="B254" s="1" t="s">
        <v>1261</v>
      </c>
      <c r="C254" t="s">
        <v>1262</v>
      </c>
      <c r="D254" t="s">
        <v>1263</v>
      </c>
      <c r="E254" s="1" t="s">
        <v>1260</v>
      </c>
      <c r="F254" s="1">
        <v>55474100</v>
      </c>
      <c r="G254" s="1" t="s">
        <v>1264</v>
      </c>
      <c r="H254" s="7">
        <v>41600</v>
      </c>
      <c r="I254" s="7">
        <v>44636</v>
      </c>
    </row>
    <row r="255" spans="1:9" x14ac:dyDescent="0.35">
      <c r="A255" s="1" t="s">
        <v>1265</v>
      </c>
      <c r="B255" s="1" t="s">
        <v>1266</v>
      </c>
      <c r="C255" t="s">
        <v>1267</v>
      </c>
      <c r="D255" t="s">
        <v>1268</v>
      </c>
      <c r="E255" s="1" t="s">
        <v>1265</v>
      </c>
      <c r="F255" s="1" t="s">
        <v>1269</v>
      </c>
      <c r="G255" s="1" t="s">
        <v>1270</v>
      </c>
      <c r="H255" s="7">
        <v>43279</v>
      </c>
      <c r="I255" s="7">
        <v>44636</v>
      </c>
    </row>
    <row r="256" spans="1:9" x14ac:dyDescent="0.35">
      <c r="A256" s="1">
        <v>256248</v>
      </c>
      <c r="B256" s="1" t="s">
        <v>1116</v>
      </c>
      <c r="C256" t="s">
        <v>1117</v>
      </c>
      <c r="D256" t="s">
        <v>1118</v>
      </c>
      <c r="E256" s="1">
        <v>256248</v>
      </c>
      <c r="F256" s="1">
        <v>64149107</v>
      </c>
      <c r="G256" s="1" t="s">
        <v>1119</v>
      </c>
      <c r="H256" s="7">
        <v>37421</v>
      </c>
      <c r="I256" s="7">
        <v>44636</v>
      </c>
    </row>
    <row r="257" spans="1:9" x14ac:dyDescent="0.35">
      <c r="A257" s="1">
        <v>906829</v>
      </c>
      <c r="B257" s="1" t="s">
        <v>1271</v>
      </c>
      <c r="C257" t="s">
        <v>1272</v>
      </c>
      <c r="D257" t="s">
        <v>1273</v>
      </c>
      <c r="E257" s="1">
        <v>906829</v>
      </c>
      <c r="F257" s="1">
        <v>92113109</v>
      </c>
      <c r="G257" s="1" t="s">
        <v>1274</v>
      </c>
      <c r="H257" s="7">
        <v>26666</v>
      </c>
      <c r="I257" s="7">
        <v>44636</v>
      </c>
    </row>
    <row r="258" spans="1:9" x14ac:dyDescent="0.35">
      <c r="A258" s="1" t="s">
        <v>1275</v>
      </c>
      <c r="B258" s="1" t="s">
        <v>1276</v>
      </c>
      <c r="C258" t="s">
        <v>1277</v>
      </c>
      <c r="D258" t="s">
        <v>1278</v>
      </c>
      <c r="E258" s="1" t="s">
        <v>1275</v>
      </c>
      <c r="F258" s="1" t="s">
        <v>1279</v>
      </c>
      <c r="G258" s="1" t="s">
        <v>1280</v>
      </c>
      <c r="H258" s="7">
        <v>43010</v>
      </c>
      <c r="I258" s="7">
        <v>44636</v>
      </c>
    </row>
    <row r="259" spans="1:9" x14ac:dyDescent="0.35">
      <c r="A259" s="1">
        <v>699923</v>
      </c>
      <c r="B259" s="1" t="s">
        <v>1281</v>
      </c>
      <c r="C259" t="s">
        <v>1282</v>
      </c>
      <c r="D259" t="s">
        <v>1283</v>
      </c>
      <c r="E259" s="1">
        <v>699923</v>
      </c>
      <c r="F259" s="1" t="s">
        <v>1284</v>
      </c>
      <c r="G259" s="1" t="s">
        <v>1285</v>
      </c>
      <c r="H259" s="7">
        <v>36195</v>
      </c>
      <c r="I259" s="7">
        <v>44636</v>
      </c>
    </row>
    <row r="260" spans="1:9" x14ac:dyDescent="0.35">
      <c r="A260" s="1">
        <v>274794</v>
      </c>
      <c r="B260" s="1" t="s">
        <v>1286</v>
      </c>
      <c r="C260" t="s">
        <v>1287</v>
      </c>
      <c r="D260" t="s">
        <v>1288</v>
      </c>
      <c r="E260" s="1">
        <v>274794</v>
      </c>
      <c r="F260" s="1" t="s">
        <v>1289</v>
      </c>
      <c r="G260" s="1" t="s">
        <v>1290</v>
      </c>
      <c r="H260" s="7">
        <v>36434</v>
      </c>
      <c r="I260" s="7">
        <v>44636</v>
      </c>
    </row>
    <row r="261" spans="1:9" x14ac:dyDescent="0.35">
      <c r="A261" s="1" t="s">
        <v>1291</v>
      </c>
      <c r="B261" s="1" t="s">
        <v>1292</v>
      </c>
      <c r="C261" t="s">
        <v>1293</v>
      </c>
      <c r="D261" t="s">
        <v>1294</v>
      </c>
      <c r="E261" s="1" t="s">
        <v>1291</v>
      </c>
      <c r="F261" s="1" t="s">
        <v>1295</v>
      </c>
      <c r="G261" s="1" t="s">
        <v>1296</v>
      </c>
      <c r="H261" s="7">
        <v>39255</v>
      </c>
      <c r="I261" s="7">
        <v>44636</v>
      </c>
    </row>
    <row r="262" spans="1:9" x14ac:dyDescent="0.35">
      <c r="A262" s="1">
        <v>937080</v>
      </c>
      <c r="B262" s="1" t="s">
        <v>1297</v>
      </c>
      <c r="C262" t="s">
        <v>1298</v>
      </c>
      <c r="D262" t="s">
        <v>1299</v>
      </c>
      <c r="E262" s="1">
        <v>937080</v>
      </c>
      <c r="F262" s="1" t="s">
        <v>1300</v>
      </c>
      <c r="G262" s="1" t="s">
        <v>1301</v>
      </c>
      <c r="H262" s="7">
        <v>29584</v>
      </c>
      <c r="I262" s="7">
        <v>44636</v>
      </c>
    </row>
    <row r="263" spans="1:9" x14ac:dyDescent="0.35">
      <c r="A263" s="1" t="s">
        <v>1302</v>
      </c>
      <c r="B263" s="1" t="s">
        <v>1303</v>
      </c>
      <c r="C263" t="s">
        <v>1304</v>
      </c>
      <c r="D263" t="s">
        <v>1305</v>
      </c>
      <c r="E263" s="1" t="s">
        <v>1302</v>
      </c>
      <c r="F263" s="1" t="s">
        <v>1306</v>
      </c>
      <c r="G263" s="1" t="s">
        <v>1307</v>
      </c>
      <c r="H263" s="7">
        <v>44393</v>
      </c>
      <c r="I263" s="7">
        <v>44636</v>
      </c>
    </row>
    <row r="264" spans="1:9" x14ac:dyDescent="0.35">
      <c r="A264" s="1" t="s">
        <v>1308</v>
      </c>
      <c r="B264" s="1" t="s">
        <v>1309</v>
      </c>
      <c r="C264" t="s">
        <v>1310</v>
      </c>
      <c r="D264" t="s">
        <v>1311</v>
      </c>
      <c r="E264" s="1" t="s">
        <v>1308</v>
      </c>
      <c r="F264" s="1">
        <v>852234103</v>
      </c>
      <c r="G264" s="1" t="s">
        <v>1312</v>
      </c>
      <c r="H264" s="7">
        <v>42327</v>
      </c>
      <c r="I264" s="7">
        <v>44636</v>
      </c>
    </row>
    <row r="265" spans="1:9" x14ac:dyDescent="0.35">
      <c r="A265" s="1" t="s">
        <v>1317</v>
      </c>
      <c r="B265" s="1" t="s">
        <v>1318</v>
      </c>
      <c r="C265" t="s">
        <v>1319</v>
      </c>
      <c r="D265" t="s">
        <v>1320</v>
      </c>
      <c r="E265" s="1" t="s">
        <v>1317</v>
      </c>
      <c r="F265" s="1">
        <v>93712107</v>
      </c>
      <c r="G265" s="1" t="s">
        <v>1321</v>
      </c>
      <c r="H265" s="7">
        <v>43306</v>
      </c>
      <c r="I265" s="7">
        <v>44636</v>
      </c>
    </row>
    <row r="266" spans="1:9" x14ac:dyDescent="0.35">
      <c r="A266" s="1" t="s">
        <v>1322</v>
      </c>
      <c r="B266" s="1" t="s">
        <v>1323</v>
      </c>
      <c r="C266" t="s">
        <v>1324</v>
      </c>
      <c r="D266" t="s">
        <v>1325</v>
      </c>
      <c r="E266" s="1" t="s">
        <v>1322</v>
      </c>
      <c r="F266" s="1" t="s">
        <v>1326</v>
      </c>
      <c r="G266" s="1" t="s">
        <v>1327</v>
      </c>
      <c r="H266" s="7">
        <v>42915</v>
      </c>
      <c r="I266" s="7">
        <v>44636</v>
      </c>
    </row>
    <row r="267" spans="1:9" x14ac:dyDescent="0.35">
      <c r="A267" s="1" t="s">
        <v>1328</v>
      </c>
      <c r="B267" s="1" t="s">
        <v>1329</v>
      </c>
      <c r="C267" t="s">
        <v>1330</v>
      </c>
      <c r="D267" t="s">
        <v>1331</v>
      </c>
      <c r="E267" s="1" t="s">
        <v>1328</v>
      </c>
      <c r="F267" s="1" t="s">
        <v>1332</v>
      </c>
      <c r="G267" s="1" t="s">
        <v>1333</v>
      </c>
      <c r="H267" s="7">
        <v>44179</v>
      </c>
      <c r="I267" s="7">
        <v>44636</v>
      </c>
    </row>
    <row r="268" spans="1:9" x14ac:dyDescent="0.35">
      <c r="A268" s="1">
        <v>898515</v>
      </c>
      <c r="B268" s="1" t="s">
        <v>1334</v>
      </c>
      <c r="C268" t="s">
        <v>1335</v>
      </c>
      <c r="D268" t="s">
        <v>1336</v>
      </c>
      <c r="E268" s="1">
        <v>898515</v>
      </c>
      <c r="F268" s="1">
        <v>96308101</v>
      </c>
      <c r="G268" s="1" t="s">
        <v>1337</v>
      </c>
      <c r="H268" s="7">
        <v>35747</v>
      </c>
      <c r="I268" s="7">
        <v>44636</v>
      </c>
    </row>
    <row r="269" spans="1:9" x14ac:dyDescent="0.35">
      <c r="A269" s="1" t="s">
        <v>1338</v>
      </c>
      <c r="B269" s="1" t="s">
        <v>1339</v>
      </c>
      <c r="C269" t="s">
        <v>1340</v>
      </c>
      <c r="D269" t="s">
        <v>1341</v>
      </c>
      <c r="E269" s="1" t="s">
        <v>1338</v>
      </c>
      <c r="F269" s="1" t="s">
        <v>1342</v>
      </c>
      <c r="G269" s="1" t="s">
        <v>1343</v>
      </c>
      <c r="H269" s="7">
        <v>38335</v>
      </c>
      <c r="I269" s="7">
        <v>44636</v>
      </c>
    </row>
    <row r="270" spans="1:9" x14ac:dyDescent="0.35">
      <c r="A270" s="1">
        <v>894214</v>
      </c>
      <c r="B270" s="1" t="s">
        <v>1052</v>
      </c>
      <c r="C270" t="s">
        <v>1053</v>
      </c>
      <c r="D270" t="s">
        <v>1054</v>
      </c>
      <c r="E270" s="1">
        <v>894214</v>
      </c>
      <c r="F270" s="1">
        <v>59460303</v>
      </c>
      <c r="G270" s="1" t="s">
        <v>1055</v>
      </c>
      <c r="H270" s="7">
        <v>35594</v>
      </c>
      <c r="I270" s="7">
        <v>44636</v>
      </c>
    </row>
    <row r="271" spans="1:9" x14ac:dyDescent="0.35">
      <c r="A271" s="1" t="s">
        <v>1083</v>
      </c>
      <c r="B271" s="1" t="s">
        <v>1084</v>
      </c>
      <c r="C271" t="s">
        <v>1085</v>
      </c>
      <c r="D271" t="s">
        <v>1086</v>
      </c>
      <c r="E271" s="1" t="s">
        <v>1083</v>
      </c>
      <c r="F271" s="1" t="s">
        <v>1087</v>
      </c>
      <c r="G271" s="1" t="s">
        <v>1088</v>
      </c>
      <c r="H271" s="7">
        <v>41178</v>
      </c>
      <c r="I271" s="7">
        <v>44636</v>
      </c>
    </row>
    <row r="272" spans="1:9" x14ac:dyDescent="0.35">
      <c r="A272" s="1">
        <v>904818</v>
      </c>
      <c r="B272" s="1" t="s">
        <v>8377</v>
      </c>
      <c r="C272" t="s">
        <v>8378</v>
      </c>
      <c r="D272" t="s">
        <v>8379</v>
      </c>
      <c r="E272" s="1">
        <v>904818</v>
      </c>
      <c r="F272" s="1">
        <v>97023105</v>
      </c>
      <c r="G272" s="1" t="s">
        <v>8380</v>
      </c>
      <c r="H272" s="7">
        <v>26666</v>
      </c>
      <c r="I272" s="7">
        <v>44636</v>
      </c>
    </row>
    <row r="273" spans="1:9" x14ac:dyDescent="0.35">
      <c r="A273" s="1" t="s">
        <v>1344</v>
      </c>
      <c r="B273" s="1" t="s">
        <v>1345</v>
      </c>
      <c r="C273" t="s">
        <v>1346</v>
      </c>
      <c r="D273" t="s">
        <v>1347</v>
      </c>
      <c r="E273" s="1" t="s">
        <v>1344</v>
      </c>
      <c r="F273" s="1" t="s">
        <v>1348</v>
      </c>
      <c r="G273" s="1" t="s">
        <v>1349</v>
      </c>
      <c r="H273" s="7">
        <v>41311</v>
      </c>
      <c r="I273" s="7">
        <v>44636</v>
      </c>
    </row>
    <row r="274" spans="1:9" x14ac:dyDescent="0.35">
      <c r="A274" s="1" t="s">
        <v>1350</v>
      </c>
      <c r="B274" s="1" t="s">
        <v>1351</v>
      </c>
      <c r="C274" t="s">
        <v>1352</v>
      </c>
      <c r="D274" t="s">
        <v>1353</v>
      </c>
      <c r="E274" s="1" t="s">
        <v>1350</v>
      </c>
      <c r="F274" s="1">
        <v>99406100</v>
      </c>
      <c r="G274" s="1" t="s">
        <v>1354</v>
      </c>
      <c r="H274" s="7">
        <v>41942</v>
      </c>
      <c r="I274" s="7">
        <v>44636</v>
      </c>
    </row>
    <row r="275" spans="1:9" x14ac:dyDescent="0.35">
      <c r="A275" s="1" t="s">
        <v>1355</v>
      </c>
      <c r="B275" s="1" t="s">
        <v>1356</v>
      </c>
      <c r="C275" t="s">
        <v>1357</v>
      </c>
      <c r="D275" t="s">
        <v>1358</v>
      </c>
      <c r="E275" s="1" t="s">
        <v>1355</v>
      </c>
      <c r="F275" s="1">
        <v>99502106</v>
      </c>
      <c r="G275" s="1" t="s">
        <v>1359</v>
      </c>
      <c r="H275" s="7">
        <v>40499</v>
      </c>
      <c r="I275" s="7">
        <v>44636</v>
      </c>
    </row>
    <row r="276" spans="1:9" x14ac:dyDescent="0.35">
      <c r="A276" s="1" t="s">
        <v>1360</v>
      </c>
      <c r="B276" s="1" t="s">
        <v>1361</v>
      </c>
      <c r="C276" t="s">
        <v>1362</v>
      </c>
      <c r="D276" t="s">
        <v>1363</v>
      </c>
      <c r="E276" s="1" t="s">
        <v>1360</v>
      </c>
      <c r="F276" s="1" t="s">
        <v>1364</v>
      </c>
      <c r="G276" s="1" t="s">
        <v>1365</v>
      </c>
      <c r="H276" s="7">
        <v>44104</v>
      </c>
      <c r="I276" s="7">
        <v>44636</v>
      </c>
    </row>
    <row r="277" spans="1:9" x14ac:dyDescent="0.35">
      <c r="A277" s="1">
        <v>329709</v>
      </c>
      <c r="B277" s="1" t="s">
        <v>1366</v>
      </c>
      <c r="C277" t="s">
        <v>1367</v>
      </c>
      <c r="D277" t="s">
        <v>1368</v>
      </c>
      <c r="E277" s="1">
        <v>329709</v>
      </c>
      <c r="F277" s="1">
        <v>99724106</v>
      </c>
      <c r="G277" s="1" t="s">
        <v>1369</v>
      </c>
      <c r="H277" s="7">
        <v>34194</v>
      </c>
      <c r="I277" s="7">
        <v>44636</v>
      </c>
    </row>
    <row r="278" spans="1:9" x14ac:dyDescent="0.35">
      <c r="A278" s="1" t="s">
        <v>1370</v>
      </c>
      <c r="B278" s="1" t="s">
        <v>1371</v>
      </c>
      <c r="C278" t="s">
        <v>1372</v>
      </c>
      <c r="D278" t="s">
        <v>1373</v>
      </c>
      <c r="E278" s="1" t="s">
        <v>1370</v>
      </c>
      <c r="F278" s="1" t="s">
        <v>261</v>
      </c>
      <c r="G278" s="1" t="s">
        <v>1374</v>
      </c>
      <c r="H278" s="7">
        <v>43242</v>
      </c>
      <c r="I278" s="7">
        <v>44636</v>
      </c>
    </row>
    <row r="279" spans="1:9" x14ac:dyDescent="0.35">
      <c r="A279" s="1">
        <v>867427</v>
      </c>
      <c r="B279" s="1" t="s">
        <v>1375</v>
      </c>
      <c r="C279" t="s">
        <v>1376</v>
      </c>
      <c r="D279" t="s">
        <v>1377</v>
      </c>
      <c r="E279" s="1">
        <v>867427</v>
      </c>
      <c r="F279" s="1">
        <v>100557107</v>
      </c>
      <c r="G279" s="1" t="s">
        <v>1378</v>
      </c>
      <c r="H279" s="7">
        <v>35024</v>
      </c>
      <c r="I279" s="7">
        <v>44636</v>
      </c>
    </row>
    <row r="280" spans="1:9" x14ac:dyDescent="0.35">
      <c r="A280" s="1">
        <v>894371</v>
      </c>
      <c r="B280" s="1" t="s">
        <v>1379</v>
      </c>
      <c r="C280" t="s">
        <v>1380</v>
      </c>
      <c r="D280" t="s">
        <v>1381</v>
      </c>
      <c r="E280" s="1">
        <v>894371</v>
      </c>
      <c r="F280" s="1">
        <v>101121101</v>
      </c>
      <c r="G280" s="1" t="s">
        <v>1382</v>
      </c>
      <c r="H280" s="7">
        <v>35599</v>
      </c>
      <c r="I280" s="7">
        <v>44636</v>
      </c>
    </row>
    <row r="281" spans="1:9" x14ac:dyDescent="0.35">
      <c r="A281" s="1">
        <v>325824</v>
      </c>
      <c r="B281" s="1" t="s">
        <v>1383</v>
      </c>
      <c r="C281" t="s">
        <v>1384</v>
      </c>
      <c r="D281" t="s">
        <v>1385</v>
      </c>
      <c r="E281" s="1">
        <v>325824</v>
      </c>
      <c r="F281" s="1">
        <v>101137107</v>
      </c>
      <c r="G281" s="1" t="s">
        <v>1386</v>
      </c>
      <c r="H281" s="7">
        <v>33743</v>
      </c>
      <c r="I281" s="7">
        <v>44636</v>
      </c>
    </row>
    <row r="282" spans="1:9" x14ac:dyDescent="0.35">
      <c r="A282" s="1" t="s">
        <v>1387</v>
      </c>
      <c r="B282" s="1" t="s">
        <v>1388</v>
      </c>
      <c r="C282" t="s">
        <v>1389</v>
      </c>
      <c r="D282" t="s">
        <v>1390</v>
      </c>
      <c r="E282" s="1" t="s">
        <v>1387</v>
      </c>
      <c r="F282" s="1" t="s">
        <v>1391</v>
      </c>
      <c r="G282" s="1" t="s">
        <v>1392</v>
      </c>
      <c r="H282" s="7">
        <v>42027</v>
      </c>
      <c r="I282" s="7">
        <v>44636</v>
      </c>
    </row>
    <row r="283" spans="1:9" x14ac:dyDescent="0.35">
      <c r="A283" s="1" t="s">
        <v>1393</v>
      </c>
      <c r="B283" s="1" t="s">
        <v>1394</v>
      </c>
      <c r="C283" t="s">
        <v>1395</v>
      </c>
      <c r="D283" t="s">
        <v>1396</v>
      </c>
      <c r="E283" s="1" t="s">
        <v>1393</v>
      </c>
      <c r="F283" s="1">
        <v>103174108</v>
      </c>
      <c r="G283" s="1" t="s">
        <v>1397</v>
      </c>
      <c r="H283" s="7">
        <v>44237</v>
      </c>
      <c r="I283" s="7">
        <v>44636</v>
      </c>
    </row>
    <row r="284" spans="1:9" x14ac:dyDescent="0.35">
      <c r="A284" s="1">
        <v>329415</v>
      </c>
      <c r="B284" s="1" t="s">
        <v>1398</v>
      </c>
      <c r="C284" t="s">
        <v>1399</v>
      </c>
      <c r="D284" t="s">
        <v>1400</v>
      </c>
      <c r="E284" s="1">
        <v>329415</v>
      </c>
      <c r="F284" s="1">
        <v>103304101</v>
      </c>
      <c r="G284" s="1" t="s">
        <v>1401</v>
      </c>
      <c r="H284" s="7">
        <v>34257</v>
      </c>
      <c r="I284" s="7">
        <v>44636</v>
      </c>
    </row>
    <row r="285" spans="1:9" x14ac:dyDescent="0.35">
      <c r="A285" s="1">
        <v>541757</v>
      </c>
      <c r="B285" s="1" t="s">
        <v>1406</v>
      </c>
      <c r="C285" t="s">
        <v>1407</v>
      </c>
      <c r="D285" t="s">
        <v>1408</v>
      </c>
      <c r="E285" s="1">
        <v>541757</v>
      </c>
      <c r="F285" s="1">
        <v>55630107</v>
      </c>
      <c r="G285" s="1" t="s">
        <v>1409</v>
      </c>
      <c r="H285" s="7">
        <v>32651</v>
      </c>
      <c r="I285" s="7">
        <v>44636</v>
      </c>
    </row>
    <row r="286" spans="1:9" x14ac:dyDescent="0.35">
      <c r="A286" s="1">
        <v>951033</v>
      </c>
      <c r="B286" s="1" t="s">
        <v>1402</v>
      </c>
      <c r="C286" t="s">
        <v>1403</v>
      </c>
      <c r="D286" t="s">
        <v>1404</v>
      </c>
      <c r="E286" s="1">
        <v>951033</v>
      </c>
      <c r="F286" s="1">
        <v>55622104</v>
      </c>
      <c r="G286" s="1" t="s">
        <v>1405</v>
      </c>
      <c r="H286" s="7">
        <v>26666</v>
      </c>
      <c r="I286" s="7">
        <v>44636</v>
      </c>
    </row>
    <row r="287" spans="1:9" x14ac:dyDescent="0.35">
      <c r="A287" s="1">
        <v>999617</v>
      </c>
      <c r="B287" s="1" t="s">
        <v>1410</v>
      </c>
      <c r="C287" t="s">
        <v>1411</v>
      </c>
      <c r="D287" t="s">
        <v>1412</v>
      </c>
      <c r="E287" s="1">
        <v>999617</v>
      </c>
      <c r="F287" s="1">
        <v>104674106</v>
      </c>
      <c r="G287" s="1" t="s">
        <v>1413</v>
      </c>
      <c r="H287" s="7">
        <v>30861</v>
      </c>
      <c r="I287" s="7">
        <v>44636</v>
      </c>
    </row>
    <row r="288" spans="1:9" x14ac:dyDescent="0.35">
      <c r="A288" s="1" t="s">
        <v>1414</v>
      </c>
      <c r="B288" s="1" t="s">
        <v>1415</v>
      </c>
      <c r="C288" t="s">
        <v>1416</v>
      </c>
      <c r="D288" t="s">
        <v>1417</v>
      </c>
      <c r="E288" s="1" t="s">
        <v>1414</v>
      </c>
      <c r="F288" s="1" t="s">
        <v>1418</v>
      </c>
      <c r="G288" s="1" t="s">
        <v>1419</v>
      </c>
      <c r="H288" s="7">
        <v>41584</v>
      </c>
      <c r="I288" s="7">
        <v>44636</v>
      </c>
    </row>
    <row r="289" spans="1:9" x14ac:dyDescent="0.35">
      <c r="A289" s="1">
        <v>741219</v>
      </c>
      <c r="B289" s="1" t="s">
        <v>1420</v>
      </c>
      <c r="C289" t="s">
        <v>1421</v>
      </c>
      <c r="D289" t="s">
        <v>1422</v>
      </c>
      <c r="E289" s="1">
        <v>741219</v>
      </c>
      <c r="F289" s="1">
        <v>105368203</v>
      </c>
      <c r="G289" s="1" t="s">
        <v>1423</v>
      </c>
      <c r="H289" s="7">
        <v>31616</v>
      </c>
      <c r="I289" s="7">
        <v>44636</v>
      </c>
    </row>
    <row r="290" spans="1:9" x14ac:dyDescent="0.35">
      <c r="A290" s="1" t="s">
        <v>1424</v>
      </c>
      <c r="B290" s="1" t="s">
        <v>1425</v>
      </c>
      <c r="C290" t="s">
        <v>1426</v>
      </c>
      <c r="D290" t="s">
        <v>1427</v>
      </c>
      <c r="E290" s="1" t="s">
        <v>1424</v>
      </c>
      <c r="F290" s="1" t="s">
        <v>1428</v>
      </c>
      <c r="G290" s="1" t="s">
        <v>1429</v>
      </c>
      <c r="H290" s="7">
        <v>40569</v>
      </c>
      <c r="I290" s="7">
        <v>44636</v>
      </c>
    </row>
    <row r="291" spans="1:9" x14ac:dyDescent="0.35">
      <c r="A291" s="1">
        <v>151265</v>
      </c>
      <c r="B291" s="1" t="s">
        <v>1430</v>
      </c>
      <c r="C291" t="s">
        <v>1431</v>
      </c>
      <c r="D291" t="s">
        <v>1432</v>
      </c>
      <c r="E291" s="1">
        <v>151265</v>
      </c>
      <c r="F291" s="1">
        <v>105532105</v>
      </c>
      <c r="G291" s="1" t="s">
        <v>1433</v>
      </c>
      <c r="H291" s="7">
        <v>34709</v>
      </c>
      <c r="I291" s="7">
        <v>44636</v>
      </c>
    </row>
    <row r="292" spans="1:9" x14ac:dyDescent="0.35">
      <c r="A292" s="1">
        <v>884916</v>
      </c>
      <c r="B292" s="1" t="s">
        <v>1434</v>
      </c>
      <c r="C292" t="s">
        <v>1435</v>
      </c>
      <c r="D292" t="s">
        <v>1436</v>
      </c>
      <c r="E292" s="1">
        <v>884916</v>
      </c>
      <c r="F292" s="1" t="s">
        <v>1437</v>
      </c>
      <c r="G292" s="1" t="s">
        <v>1438</v>
      </c>
      <c r="H292" s="7">
        <v>36819</v>
      </c>
      <c r="I292" s="7">
        <v>44636</v>
      </c>
    </row>
    <row r="293" spans="1:9" x14ac:dyDescent="0.35">
      <c r="A293" s="1" t="s">
        <v>1439</v>
      </c>
      <c r="B293" s="1" t="s">
        <v>1440</v>
      </c>
      <c r="C293" t="s">
        <v>1441</v>
      </c>
      <c r="D293" t="s">
        <v>1442</v>
      </c>
      <c r="E293" s="1" t="s">
        <v>1439</v>
      </c>
      <c r="F293" s="1" t="s">
        <v>1443</v>
      </c>
      <c r="G293" s="1" t="s">
        <v>1444</v>
      </c>
      <c r="H293" s="7">
        <v>44393</v>
      </c>
      <c r="I293" s="7">
        <v>44636</v>
      </c>
    </row>
    <row r="294" spans="1:9" x14ac:dyDescent="0.35">
      <c r="A294" s="1" t="s">
        <v>1445</v>
      </c>
      <c r="B294" s="1" t="s">
        <v>1446</v>
      </c>
      <c r="C294" t="s">
        <v>1447</v>
      </c>
      <c r="D294" t="s">
        <v>1448</v>
      </c>
      <c r="E294" s="1" t="s">
        <v>1445</v>
      </c>
      <c r="F294" s="1" t="s">
        <v>1449</v>
      </c>
      <c r="G294" s="1" t="s">
        <v>1450</v>
      </c>
      <c r="H294" s="7">
        <v>43573</v>
      </c>
      <c r="I294" s="7">
        <v>44636</v>
      </c>
    </row>
    <row r="295" spans="1:9" x14ac:dyDescent="0.35">
      <c r="A295" s="1" t="s">
        <v>1451</v>
      </c>
      <c r="B295" s="1" t="s">
        <v>1452</v>
      </c>
      <c r="C295" t="s">
        <v>1453</v>
      </c>
      <c r="D295" t="s">
        <v>1454</v>
      </c>
      <c r="E295" s="1" t="s">
        <v>1451</v>
      </c>
      <c r="F295" s="1" t="s">
        <v>1455</v>
      </c>
      <c r="G295" s="1" t="s">
        <v>1456</v>
      </c>
      <c r="H295" s="7">
        <v>44371</v>
      </c>
      <c r="I295" s="7">
        <v>44636</v>
      </c>
    </row>
    <row r="296" spans="1:9" x14ac:dyDescent="0.35">
      <c r="A296" s="1" t="s">
        <v>1457</v>
      </c>
      <c r="B296" s="1" t="s">
        <v>1458</v>
      </c>
      <c r="C296" t="s">
        <v>1459</v>
      </c>
      <c r="D296" t="s">
        <v>1460</v>
      </c>
      <c r="E296" s="1" t="s">
        <v>1457</v>
      </c>
      <c r="F296" s="1">
        <v>109194100</v>
      </c>
      <c r="G296" s="1" t="s">
        <v>1461</v>
      </c>
      <c r="H296" s="7">
        <v>41299</v>
      </c>
      <c r="I296" s="7">
        <v>44636</v>
      </c>
    </row>
    <row r="297" spans="1:9" x14ac:dyDescent="0.35">
      <c r="A297" s="1" t="s">
        <v>1462</v>
      </c>
      <c r="B297" s="1" t="s">
        <v>1463</v>
      </c>
      <c r="C297" t="s">
        <v>1464</v>
      </c>
      <c r="D297" t="s">
        <v>1465</v>
      </c>
      <c r="E297" s="1" t="s">
        <v>1462</v>
      </c>
      <c r="F297" s="1">
        <v>109199109</v>
      </c>
      <c r="G297" s="1" t="s">
        <v>1466</v>
      </c>
      <c r="H297" s="7">
        <v>42873</v>
      </c>
      <c r="I297" s="7">
        <v>44636</v>
      </c>
    </row>
    <row r="298" spans="1:9" x14ac:dyDescent="0.35">
      <c r="A298" s="1" t="s">
        <v>1467</v>
      </c>
      <c r="B298" s="1" t="s">
        <v>1468</v>
      </c>
      <c r="C298" t="s">
        <v>1469</v>
      </c>
      <c r="D298" t="s">
        <v>1470</v>
      </c>
      <c r="E298" s="1" t="s">
        <v>1467</v>
      </c>
      <c r="F298" s="1" t="s">
        <v>1471</v>
      </c>
      <c r="G298" s="1" t="s">
        <v>1472</v>
      </c>
      <c r="H298" s="7">
        <v>41921</v>
      </c>
      <c r="I298" s="7">
        <v>44636</v>
      </c>
    </row>
    <row r="299" spans="1:9" x14ac:dyDescent="0.35">
      <c r="A299" s="1" t="s">
        <v>1473</v>
      </c>
      <c r="B299" s="1" t="s">
        <v>1474</v>
      </c>
      <c r="C299" t="s">
        <v>1475</v>
      </c>
      <c r="D299" t="s">
        <v>1476</v>
      </c>
      <c r="E299" s="1" t="s">
        <v>1473</v>
      </c>
      <c r="F299" s="1" t="s">
        <v>1477</v>
      </c>
      <c r="G299" s="1" t="s">
        <v>1478</v>
      </c>
      <c r="H299" s="7">
        <v>43138</v>
      </c>
      <c r="I299" s="7">
        <v>44636</v>
      </c>
    </row>
    <row r="300" spans="1:9" x14ac:dyDescent="0.35">
      <c r="A300" s="1" t="s">
        <v>1479</v>
      </c>
      <c r="B300" s="1" t="s">
        <v>1480</v>
      </c>
      <c r="C300" t="s">
        <v>1481</v>
      </c>
      <c r="D300" t="s">
        <v>1482</v>
      </c>
      <c r="E300" s="1" t="s">
        <v>1479</v>
      </c>
      <c r="F300" s="1" t="s">
        <v>1483</v>
      </c>
      <c r="G300" s="1" t="s">
        <v>1484</v>
      </c>
      <c r="H300" s="7">
        <v>43279</v>
      </c>
      <c r="I300" s="7">
        <v>44636</v>
      </c>
    </row>
    <row r="301" spans="1:9" x14ac:dyDescent="0.35">
      <c r="A301" s="1">
        <v>905292</v>
      </c>
      <c r="B301" s="1" t="s">
        <v>1485</v>
      </c>
      <c r="C301" t="s">
        <v>1486</v>
      </c>
      <c r="D301" t="s">
        <v>1487</v>
      </c>
      <c r="E301" s="1">
        <v>905292</v>
      </c>
      <c r="F301" s="1">
        <v>109641100</v>
      </c>
      <c r="G301" s="1" t="s">
        <v>1488</v>
      </c>
      <c r="H301" s="7">
        <v>30687</v>
      </c>
      <c r="I301" s="7">
        <v>44636</v>
      </c>
    </row>
    <row r="302" spans="1:9" x14ac:dyDescent="0.35">
      <c r="A302" s="1">
        <v>906069</v>
      </c>
      <c r="B302" s="1" t="s">
        <v>1489</v>
      </c>
      <c r="C302" t="s">
        <v>1490</v>
      </c>
      <c r="D302" t="s">
        <v>1491</v>
      </c>
      <c r="E302" s="1">
        <v>906069</v>
      </c>
      <c r="F302" s="1">
        <v>109696104</v>
      </c>
      <c r="G302" s="1" t="s">
        <v>1492</v>
      </c>
      <c r="H302" s="7">
        <v>26666</v>
      </c>
      <c r="I302" s="7">
        <v>44636</v>
      </c>
    </row>
    <row r="303" spans="1:9" x14ac:dyDescent="0.35">
      <c r="A303" s="1">
        <v>905080</v>
      </c>
      <c r="B303" s="1" t="s">
        <v>1493</v>
      </c>
      <c r="C303" t="s">
        <v>1494</v>
      </c>
      <c r="D303" t="s">
        <v>1495</v>
      </c>
      <c r="E303" s="1">
        <v>905080</v>
      </c>
      <c r="F303" s="1">
        <v>110122108</v>
      </c>
      <c r="G303" s="1" t="s">
        <v>1496</v>
      </c>
      <c r="H303" s="7">
        <v>26666</v>
      </c>
      <c r="I303" s="7">
        <v>44636</v>
      </c>
    </row>
    <row r="304" spans="1:9" x14ac:dyDescent="0.35">
      <c r="A304" s="1" t="s">
        <v>1497</v>
      </c>
      <c r="B304" s="1" t="s">
        <v>1498</v>
      </c>
      <c r="C304" t="s">
        <v>1499</v>
      </c>
      <c r="D304" t="s">
        <v>1500</v>
      </c>
      <c r="E304" s="1" t="s">
        <v>1497</v>
      </c>
      <c r="F304" s="1" t="s">
        <v>1501</v>
      </c>
      <c r="G304" s="1" t="s">
        <v>1502</v>
      </c>
      <c r="H304" s="7">
        <v>41296</v>
      </c>
      <c r="I304" s="7">
        <v>44636</v>
      </c>
    </row>
    <row r="305" spans="1:9" x14ac:dyDescent="0.35">
      <c r="A305" s="1">
        <v>687463</v>
      </c>
      <c r="B305" s="1" t="s">
        <v>1503</v>
      </c>
      <c r="C305" t="s">
        <v>1504</v>
      </c>
      <c r="D305" t="s">
        <v>1505</v>
      </c>
      <c r="E305" s="1">
        <v>687463</v>
      </c>
      <c r="F305" s="1">
        <v>110448107</v>
      </c>
      <c r="G305" s="1" t="s">
        <v>1506</v>
      </c>
      <c r="H305" s="7">
        <v>36048</v>
      </c>
      <c r="I305" s="7">
        <v>44636</v>
      </c>
    </row>
    <row r="306" spans="1:9" x14ac:dyDescent="0.35">
      <c r="A306" s="1" t="s">
        <v>1507</v>
      </c>
      <c r="B306" s="1" t="s">
        <v>1508</v>
      </c>
      <c r="C306" t="s">
        <v>1509</v>
      </c>
      <c r="D306" t="s">
        <v>1510</v>
      </c>
      <c r="E306" s="1" t="s">
        <v>1507</v>
      </c>
      <c r="F306" s="1" t="s">
        <v>1511</v>
      </c>
      <c r="G306" s="1" t="s">
        <v>1512</v>
      </c>
      <c r="H306" s="7">
        <v>41577</v>
      </c>
      <c r="I306" s="7">
        <v>44636</v>
      </c>
    </row>
    <row r="307" spans="1:9" x14ac:dyDescent="0.35">
      <c r="A307" s="1" t="s">
        <v>1540</v>
      </c>
      <c r="B307" s="1" t="s">
        <v>1541</v>
      </c>
      <c r="C307" t="s">
        <v>1542</v>
      </c>
      <c r="D307" t="s">
        <v>1543</v>
      </c>
      <c r="E307" s="1" t="s">
        <v>1540</v>
      </c>
      <c r="F307" s="1" t="s">
        <v>1544</v>
      </c>
      <c r="G307" s="1" t="s">
        <v>1545</v>
      </c>
      <c r="H307" s="7">
        <v>44375</v>
      </c>
      <c r="I307" s="7">
        <v>44636</v>
      </c>
    </row>
    <row r="308" spans="1:9" x14ac:dyDescent="0.35">
      <c r="A308" s="1" t="s">
        <v>1552</v>
      </c>
      <c r="B308" s="1" t="s">
        <v>1553</v>
      </c>
      <c r="C308" t="s">
        <v>1554</v>
      </c>
      <c r="D308" t="s">
        <v>1555</v>
      </c>
      <c r="E308" s="1" t="s">
        <v>1552</v>
      </c>
      <c r="F308" s="1" t="s">
        <v>1556</v>
      </c>
      <c r="G308" s="1" t="s">
        <v>1557</v>
      </c>
      <c r="H308" s="7">
        <v>44036</v>
      </c>
      <c r="I308" s="7">
        <v>44636</v>
      </c>
    </row>
    <row r="309" spans="1:9" x14ac:dyDescent="0.35">
      <c r="A309" s="1" t="s">
        <v>1513</v>
      </c>
      <c r="B309" s="1" t="s">
        <v>1514</v>
      </c>
      <c r="C309" t="s">
        <v>1515</v>
      </c>
      <c r="D309" t="s">
        <v>1516</v>
      </c>
      <c r="E309" s="1" t="s">
        <v>1513</v>
      </c>
      <c r="F309" s="1" t="s">
        <v>1517</v>
      </c>
      <c r="G309" s="1" t="s">
        <v>1518</v>
      </c>
      <c r="H309" s="7">
        <v>43251</v>
      </c>
      <c r="I309" s="7">
        <v>44636</v>
      </c>
    </row>
    <row r="310" spans="1:9" x14ac:dyDescent="0.35">
      <c r="A310" s="1" t="s">
        <v>1519</v>
      </c>
      <c r="B310" s="1" t="s">
        <v>1520</v>
      </c>
      <c r="C310" t="s">
        <v>1521</v>
      </c>
      <c r="D310" t="s">
        <v>1522</v>
      </c>
      <c r="E310" s="1" t="s">
        <v>1519</v>
      </c>
      <c r="F310" s="1" t="s">
        <v>1523</v>
      </c>
      <c r="G310" s="1" t="s">
        <v>1524</v>
      </c>
      <c r="H310" s="7">
        <v>39163</v>
      </c>
      <c r="I310" s="7">
        <v>44636</v>
      </c>
    </row>
    <row r="311" spans="1:9" x14ac:dyDescent="0.35">
      <c r="A311" s="1" t="s">
        <v>1525</v>
      </c>
      <c r="B311" s="1" t="s">
        <v>1526</v>
      </c>
      <c r="C311" t="s">
        <v>1527</v>
      </c>
      <c r="D311" t="s">
        <v>1528</v>
      </c>
      <c r="E311" s="1" t="s">
        <v>1525</v>
      </c>
      <c r="F311" s="4" t="s">
        <v>1529</v>
      </c>
      <c r="G311" s="1" t="s">
        <v>1530</v>
      </c>
      <c r="H311" s="7">
        <v>44091</v>
      </c>
      <c r="I311" s="7">
        <v>44636</v>
      </c>
    </row>
    <row r="312" spans="1:9" x14ac:dyDescent="0.35">
      <c r="A312" s="1" t="s">
        <v>1531</v>
      </c>
      <c r="B312" s="1" t="s">
        <v>1532</v>
      </c>
      <c r="C312" t="s">
        <v>1533</v>
      </c>
      <c r="D312" t="s">
        <v>1534</v>
      </c>
      <c r="E312" s="1" t="s">
        <v>1531</v>
      </c>
      <c r="F312" s="1">
        <v>112463104</v>
      </c>
      <c r="G312" s="1" t="s">
        <v>1535</v>
      </c>
      <c r="H312" s="7">
        <v>38678</v>
      </c>
      <c r="I312" s="7">
        <v>44636</v>
      </c>
    </row>
    <row r="313" spans="1:9" x14ac:dyDescent="0.35">
      <c r="A313" s="1">
        <v>895731</v>
      </c>
      <c r="B313" s="1" t="s">
        <v>1536</v>
      </c>
      <c r="C313" t="s">
        <v>1537</v>
      </c>
      <c r="D313" t="s">
        <v>1538</v>
      </c>
      <c r="E313" s="1">
        <v>895731</v>
      </c>
      <c r="F313" s="1">
        <v>112585104</v>
      </c>
      <c r="G313" s="1" t="s">
        <v>1539</v>
      </c>
      <c r="H313" s="7">
        <v>35654</v>
      </c>
      <c r="I313" s="7">
        <v>44636</v>
      </c>
    </row>
    <row r="314" spans="1:9" x14ac:dyDescent="0.35">
      <c r="A314" s="1" t="s">
        <v>1546</v>
      </c>
      <c r="B314" s="1" t="s">
        <v>1547</v>
      </c>
      <c r="C314" t="s">
        <v>1548</v>
      </c>
      <c r="D314" t="s">
        <v>1549</v>
      </c>
      <c r="E314" s="1" t="s">
        <v>1546</v>
      </c>
      <c r="F314" s="1" t="s">
        <v>1550</v>
      </c>
      <c r="G314" s="1" t="s">
        <v>1551</v>
      </c>
      <c r="H314" s="7">
        <v>43921</v>
      </c>
      <c r="I314" s="7">
        <v>44636</v>
      </c>
    </row>
    <row r="315" spans="1:9" x14ac:dyDescent="0.35">
      <c r="A315" s="1">
        <v>517621</v>
      </c>
      <c r="B315" s="1" t="s">
        <v>1558</v>
      </c>
      <c r="C315" t="s">
        <v>1559</v>
      </c>
      <c r="D315" t="s">
        <v>1560</v>
      </c>
      <c r="E315" s="1">
        <v>517621</v>
      </c>
      <c r="F315" s="1">
        <v>115236101</v>
      </c>
      <c r="G315" s="1" t="s">
        <v>1561</v>
      </c>
      <c r="H315" s="7">
        <v>27400</v>
      </c>
      <c r="I315" s="7">
        <v>44636</v>
      </c>
    </row>
    <row r="316" spans="1:9" x14ac:dyDescent="0.35">
      <c r="A316" s="1">
        <v>921103</v>
      </c>
      <c r="B316" s="1" t="s">
        <v>1562</v>
      </c>
      <c r="C316" t="s">
        <v>1563</v>
      </c>
      <c r="D316" t="s">
        <v>1564</v>
      </c>
      <c r="E316" s="1">
        <v>921103</v>
      </c>
      <c r="F316" s="1">
        <v>115637209</v>
      </c>
      <c r="G316" s="1" t="s">
        <v>1565</v>
      </c>
      <c r="H316" s="7">
        <v>26666</v>
      </c>
      <c r="I316" s="7">
        <v>44636</v>
      </c>
    </row>
    <row r="317" spans="1:9" x14ac:dyDescent="0.35">
      <c r="A317" s="1">
        <v>912216</v>
      </c>
      <c r="B317" s="1" t="s">
        <v>1566</v>
      </c>
      <c r="C317" t="s">
        <v>1567</v>
      </c>
      <c r="D317" t="s">
        <v>1568</v>
      </c>
      <c r="E317" s="1">
        <v>912216</v>
      </c>
      <c r="F317" s="1">
        <v>115637209</v>
      </c>
      <c r="G317" s="1" t="s">
        <v>1565</v>
      </c>
      <c r="H317" s="7">
        <v>26666</v>
      </c>
      <c r="I317" s="7">
        <v>44636</v>
      </c>
    </row>
    <row r="318" spans="1:9" x14ac:dyDescent="0.35">
      <c r="A318" s="1">
        <v>930196</v>
      </c>
      <c r="B318" s="1" t="s">
        <v>1569</v>
      </c>
      <c r="C318" t="s">
        <v>1570</v>
      </c>
      <c r="D318" t="s">
        <v>1571</v>
      </c>
      <c r="E318" s="1">
        <v>930196</v>
      </c>
      <c r="F318" s="1">
        <v>55645303</v>
      </c>
      <c r="G318" s="1" t="s">
        <v>1572</v>
      </c>
      <c r="H318" s="7">
        <v>26666</v>
      </c>
      <c r="I318" s="7">
        <v>44636</v>
      </c>
    </row>
    <row r="319" spans="1:9" x14ac:dyDescent="0.35">
      <c r="A319" s="1">
        <v>921436</v>
      </c>
      <c r="B319" s="1" t="s">
        <v>1573</v>
      </c>
      <c r="C319" t="s">
        <v>1574</v>
      </c>
      <c r="D319" t="s">
        <v>1575</v>
      </c>
      <c r="E319" s="1">
        <v>921436</v>
      </c>
      <c r="F319" s="1">
        <v>117043109</v>
      </c>
      <c r="G319" s="1" t="s">
        <v>1576</v>
      </c>
      <c r="H319" s="7">
        <v>26666</v>
      </c>
      <c r="I319" s="7">
        <v>44636</v>
      </c>
    </row>
    <row r="320" spans="1:9" x14ac:dyDescent="0.35">
      <c r="A320" s="1">
        <v>325754</v>
      </c>
      <c r="B320" s="1" t="s">
        <v>1577</v>
      </c>
      <c r="C320" t="s">
        <v>1578</v>
      </c>
      <c r="D320" t="s">
        <v>1579</v>
      </c>
      <c r="E320" s="1">
        <v>325754</v>
      </c>
      <c r="F320" s="1">
        <v>118440106</v>
      </c>
      <c r="G320" s="1" t="s">
        <v>1580</v>
      </c>
      <c r="H320" s="7">
        <v>33732</v>
      </c>
      <c r="I320" s="7">
        <v>44636</v>
      </c>
    </row>
    <row r="321" spans="1:9" x14ac:dyDescent="0.35">
      <c r="A321" s="1" t="s">
        <v>1581</v>
      </c>
      <c r="B321" s="1" t="s">
        <v>1582</v>
      </c>
      <c r="C321" t="s">
        <v>1583</v>
      </c>
      <c r="D321" t="s">
        <v>1584</v>
      </c>
      <c r="E321" s="1" t="s">
        <v>1581</v>
      </c>
      <c r="F321" s="1">
        <v>120076104</v>
      </c>
      <c r="G321" s="1" t="s">
        <v>1585</v>
      </c>
      <c r="H321" s="7">
        <v>38288</v>
      </c>
      <c r="I321" s="7">
        <v>44636</v>
      </c>
    </row>
    <row r="322" spans="1:9" x14ac:dyDescent="0.35">
      <c r="A322" s="1" t="s">
        <v>1586</v>
      </c>
      <c r="B322" s="1" t="s">
        <v>1587</v>
      </c>
      <c r="C322" t="s">
        <v>1588</v>
      </c>
      <c r="D322" t="s">
        <v>1589</v>
      </c>
      <c r="E322" s="1" t="s">
        <v>1586</v>
      </c>
      <c r="F322" s="1" t="s">
        <v>1590</v>
      </c>
      <c r="G322" s="1" t="s">
        <v>1591</v>
      </c>
      <c r="H322" s="7">
        <v>38525</v>
      </c>
      <c r="I322" s="7">
        <v>44636</v>
      </c>
    </row>
    <row r="323" spans="1:9" x14ac:dyDescent="0.35">
      <c r="A323" s="1" t="s">
        <v>1592</v>
      </c>
      <c r="B323" s="1" t="s">
        <v>1593</v>
      </c>
      <c r="C323" t="s">
        <v>1594</v>
      </c>
      <c r="D323" t="s">
        <v>1595</v>
      </c>
      <c r="E323" s="1" t="s">
        <v>1592</v>
      </c>
      <c r="F323" s="1" t="s">
        <v>1596</v>
      </c>
      <c r="G323" s="1" t="s">
        <v>1597</v>
      </c>
      <c r="H323" s="7">
        <v>37105</v>
      </c>
      <c r="I323" s="7">
        <v>44636</v>
      </c>
    </row>
    <row r="324" spans="1:9" x14ac:dyDescent="0.35">
      <c r="A324" s="1" t="s">
        <v>1598</v>
      </c>
      <c r="B324" s="1" t="s">
        <v>1599</v>
      </c>
      <c r="C324" t="s">
        <v>1600</v>
      </c>
      <c r="D324" t="s">
        <v>1601</v>
      </c>
      <c r="E324" s="1" t="s">
        <v>1598</v>
      </c>
      <c r="F324" s="1" t="s">
        <v>261</v>
      </c>
      <c r="G324" s="1" t="s">
        <v>1602</v>
      </c>
      <c r="H324" s="7">
        <v>42095</v>
      </c>
      <c r="I324" s="7">
        <v>44636</v>
      </c>
    </row>
    <row r="325" spans="1:9" x14ac:dyDescent="0.35">
      <c r="A325" s="1" t="s">
        <v>1603</v>
      </c>
      <c r="B325" s="1" t="s">
        <v>1604</v>
      </c>
      <c r="C325" t="s">
        <v>1605</v>
      </c>
      <c r="D325" t="s">
        <v>1606</v>
      </c>
      <c r="E325" s="1" t="s">
        <v>1603</v>
      </c>
      <c r="F325" s="1">
        <v>122017106</v>
      </c>
      <c r="G325" s="1" t="s">
        <v>1607</v>
      </c>
      <c r="H325" s="7">
        <v>41549</v>
      </c>
      <c r="I325" s="7">
        <v>44636</v>
      </c>
    </row>
    <row r="326" spans="1:9" x14ac:dyDescent="0.35">
      <c r="A326" s="1" t="s">
        <v>1608</v>
      </c>
      <c r="B326" s="1" t="s">
        <v>1609</v>
      </c>
      <c r="C326" t="s">
        <v>1610</v>
      </c>
      <c r="D326" t="s">
        <v>1611</v>
      </c>
      <c r="E326" s="1" t="s">
        <v>1608</v>
      </c>
      <c r="F326" s="1">
        <v>124155102</v>
      </c>
      <c r="G326" s="1" t="s">
        <v>1612</v>
      </c>
      <c r="H326" s="7">
        <v>44025</v>
      </c>
      <c r="I326" s="7">
        <v>44636</v>
      </c>
    </row>
    <row r="327" spans="1:9" x14ac:dyDescent="0.35">
      <c r="A327" s="1" t="s">
        <v>1613</v>
      </c>
      <c r="B327" s="1" t="s">
        <v>1614</v>
      </c>
      <c r="C327" t="s">
        <v>1615</v>
      </c>
      <c r="D327" t="s">
        <v>1616</v>
      </c>
      <c r="E327" s="1" t="s">
        <v>1613</v>
      </c>
      <c r="F327" s="1" t="s">
        <v>1617</v>
      </c>
      <c r="G327" s="1" t="s">
        <v>1618</v>
      </c>
      <c r="H327" s="7">
        <v>40368</v>
      </c>
      <c r="I327" s="7">
        <v>44636</v>
      </c>
    </row>
    <row r="328" spans="1:9" x14ac:dyDescent="0.35">
      <c r="A328" s="1" t="s">
        <v>1619</v>
      </c>
      <c r="B328" s="1" t="s">
        <v>1620</v>
      </c>
      <c r="C328" t="s">
        <v>1621</v>
      </c>
      <c r="D328" t="s">
        <v>1622</v>
      </c>
      <c r="E328" s="1" t="s">
        <v>1619</v>
      </c>
      <c r="F328" s="1">
        <v>124411109</v>
      </c>
      <c r="G328" s="1" t="s">
        <v>1623</v>
      </c>
      <c r="H328" s="7">
        <v>42916</v>
      </c>
      <c r="I328" s="7">
        <v>44636</v>
      </c>
    </row>
    <row r="329" spans="1:9" x14ac:dyDescent="0.35">
      <c r="A329" s="1" t="s">
        <v>1624</v>
      </c>
      <c r="B329" s="1" t="s">
        <v>1625</v>
      </c>
      <c r="C329" t="s">
        <v>1626</v>
      </c>
      <c r="D329" t="s">
        <v>1627</v>
      </c>
      <c r="E329" s="1" t="s">
        <v>1624</v>
      </c>
      <c r="F329" s="1" t="s">
        <v>1628</v>
      </c>
      <c r="G329" s="1" t="s">
        <v>1629</v>
      </c>
      <c r="H329" s="7">
        <v>44174</v>
      </c>
      <c r="I329" s="7">
        <v>44636</v>
      </c>
    </row>
    <row r="330" spans="1:9" x14ac:dyDescent="0.35">
      <c r="A330" s="1" t="s">
        <v>1630</v>
      </c>
      <c r="B330" s="1" t="s">
        <v>1631</v>
      </c>
      <c r="C330" t="s">
        <v>1632</v>
      </c>
      <c r="D330" t="s">
        <v>1633</v>
      </c>
      <c r="E330" s="1" t="s">
        <v>1630</v>
      </c>
      <c r="F330" s="1" t="s">
        <v>1634</v>
      </c>
      <c r="G330" s="1" t="s">
        <v>1635</v>
      </c>
      <c r="H330" s="7">
        <v>42166</v>
      </c>
      <c r="I330" s="7">
        <v>44636</v>
      </c>
    </row>
    <row r="331" spans="1:9" x14ac:dyDescent="0.35">
      <c r="A331" s="1">
        <v>921257</v>
      </c>
      <c r="B331" s="1" t="s">
        <v>1636</v>
      </c>
      <c r="C331" t="s">
        <v>1637</v>
      </c>
      <c r="D331" t="s">
        <v>1638</v>
      </c>
      <c r="E331" s="1">
        <v>921257</v>
      </c>
      <c r="F331" s="1">
        <v>127055101</v>
      </c>
      <c r="G331" s="1" t="s">
        <v>1639</v>
      </c>
      <c r="H331" s="7">
        <v>26666</v>
      </c>
      <c r="I331" s="7">
        <v>44636</v>
      </c>
    </row>
    <row r="332" spans="1:9" x14ac:dyDescent="0.35">
      <c r="A332" s="1">
        <v>982371</v>
      </c>
      <c r="B332" s="1" t="s">
        <v>1640</v>
      </c>
      <c r="C332" t="s">
        <v>1641</v>
      </c>
      <c r="D332" t="s">
        <v>1642</v>
      </c>
      <c r="E332" s="1">
        <v>982371</v>
      </c>
      <c r="F332" s="1">
        <v>127190304</v>
      </c>
      <c r="G332" s="1" t="s">
        <v>1643</v>
      </c>
      <c r="H332" s="7">
        <v>28944</v>
      </c>
      <c r="I332" s="7">
        <v>44636</v>
      </c>
    </row>
    <row r="333" spans="1:9" x14ac:dyDescent="0.35">
      <c r="A333" s="1" t="s">
        <v>1644</v>
      </c>
      <c r="B333" s="1" t="s">
        <v>1645</v>
      </c>
      <c r="C333" t="s">
        <v>1646</v>
      </c>
      <c r="D333" t="s">
        <v>1647</v>
      </c>
      <c r="E333" s="1" t="s">
        <v>1644</v>
      </c>
      <c r="F333" s="1">
        <v>127203107</v>
      </c>
      <c r="G333" s="1" t="s">
        <v>1648</v>
      </c>
      <c r="H333" s="7">
        <v>43139</v>
      </c>
      <c r="I333" s="7">
        <v>44636</v>
      </c>
    </row>
    <row r="334" spans="1:9" x14ac:dyDescent="0.35">
      <c r="A334" s="1">
        <v>755660</v>
      </c>
      <c r="B334" s="1" t="s">
        <v>1649</v>
      </c>
      <c r="C334" t="s">
        <v>1650</v>
      </c>
      <c r="D334" t="s">
        <v>1651</v>
      </c>
      <c r="E334" s="1">
        <v>755660</v>
      </c>
      <c r="F334" s="1" t="s">
        <v>1652</v>
      </c>
      <c r="G334" s="1" t="s">
        <v>1653</v>
      </c>
      <c r="H334" s="7">
        <v>31335</v>
      </c>
      <c r="I334" s="7">
        <v>44636</v>
      </c>
    </row>
    <row r="335" spans="1:9" x14ac:dyDescent="0.35">
      <c r="A335" s="1" t="s">
        <v>1654</v>
      </c>
      <c r="B335" s="1" t="s">
        <v>1655</v>
      </c>
      <c r="C335" t="s">
        <v>1656</v>
      </c>
      <c r="D335" t="s">
        <v>1657</v>
      </c>
      <c r="E335" s="1" t="s">
        <v>1654</v>
      </c>
      <c r="F335" s="1" t="s">
        <v>1658</v>
      </c>
      <c r="G335" s="1" t="s">
        <v>1659</v>
      </c>
      <c r="H335" s="7">
        <v>44504</v>
      </c>
      <c r="I335" s="7">
        <v>44636</v>
      </c>
    </row>
    <row r="336" spans="1:9" x14ac:dyDescent="0.35">
      <c r="A336" s="1" t="s">
        <v>1660</v>
      </c>
      <c r="B336" s="1" t="s">
        <v>1661</v>
      </c>
      <c r="C336" t="s">
        <v>1662</v>
      </c>
      <c r="D336" t="s">
        <v>1663</v>
      </c>
      <c r="E336" s="1" t="s">
        <v>1660</v>
      </c>
      <c r="F336" s="1">
        <v>124765108</v>
      </c>
      <c r="G336" s="1" t="s">
        <v>1664</v>
      </c>
      <c r="H336" s="7">
        <v>37469</v>
      </c>
      <c r="I336" s="7">
        <v>44636</v>
      </c>
    </row>
    <row r="337" spans="1:9" x14ac:dyDescent="0.35">
      <c r="A337" s="1">
        <v>906833</v>
      </c>
      <c r="B337" s="1" t="s">
        <v>1675</v>
      </c>
      <c r="C337" t="s">
        <v>1676</v>
      </c>
      <c r="D337" t="s">
        <v>1677</v>
      </c>
      <c r="E337" s="1">
        <v>906833</v>
      </c>
      <c r="F337" s="1">
        <v>130788102</v>
      </c>
      <c r="G337" s="1" t="s">
        <v>1678</v>
      </c>
      <c r="H337" s="7">
        <v>26666</v>
      </c>
      <c r="I337" s="7">
        <v>44636</v>
      </c>
    </row>
    <row r="338" spans="1:9" x14ac:dyDescent="0.35">
      <c r="A338" s="1">
        <v>921334</v>
      </c>
      <c r="B338" s="1" t="s">
        <v>1665</v>
      </c>
      <c r="C338" t="s">
        <v>1666</v>
      </c>
      <c r="D338" t="s">
        <v>1667</v>
      </c>
      <c r="E338" s="1">
        <v>921334</v>
      </c>
      <c r="F338" s="1">
        <v>129500104</v>
      </c>
      <c r="G338" s="1" t="s">
        <v>1668</v>
      </c>
      <c r="H338" s="7">
        <v>26666</v>
      </c>
      <c r="I338" s="7">
        <v>44636</v>
      </c>
    </row>
    <row r="339" spans="1:9" x14ac:dyDescent="0.35">
      <c r="A339" s="1" t="s">
        <v>1669</v>
      </c>
      <c r="B339" s="1" t="s">
        <v>1670</v>
      </c>
      <c r="C339" t="s">
        <v>1671</v>
      </c>
      <c r="D339" t="s">
        <v>1672</v>
      </c>
      <c r="E339" s="1" t="s">
        <v>1669</v>
      </c>
      <c r="F339" s="1" t="s">
        <v>1673</v>
      </c>
      <c r="G339" s="1" t="s">
        <v>1674</v>
      </c>
      <c r="H339" s="7">
        <v>44132</v>
      </c>
      <c r="I339" s="7">
        <v>44636</v>
      </c>
    </row>
    <row r="340" spans="1:9" x14ac:dyDescent="0.35">
      <c r="A340" s="1" t="s">
        <v>1679</v>
      </c>
      <c r="B340" s="1" t="s">
        <v>1680</v>
      </c>
      <c r="C340" t="s">
        <v>1681</v>
      </c>
      <c r="D340" t="s">
        <v>1682</v>
      </c>
      <c r="E340" s="1" t="s">
        <v>1679</v>
      </c>
      <c r="F340" s="1" t="s">
        <v>1683</v>
      </c>
      <c r="G340" s="1" t="s">
        <v>1684</v>
      </c>
      <c r="H340" s="7">
        <v>40261</v>
      </c>
      <c r="I340" s="7">
        <v>44636</v>
      </c>
    </row>
    <row r="341" spans="1:9" x14ac:dyDescent="0.35">
      <c r="A341" s="1">
        <v>325091</v>
      </c>
      <c r="B341" s="1" t="s">
        <v>1685</v>
      </c>
      <c r="C341" t="s">
        <v>1686</v>
      </c>
      <c r="D341" t="s">
        <v>1687</v>
      </c>
      <c r="E341" s="1">
        <v>325091</v>
      </c>
      <c r="F341" s="1">
        <v>131193104</v>
      </c>
      <c r="G341" s="1" t="s">
        <v>1688</v>
      </c>
      <c r="H341" s="7">
        <v>33662</v>
      </c>
      <c r="I341" s="7">
        <v>44636</v>
      </c>
    </row>
    <row r="342" spans="1:9" x14ac:dyDescent="0.35">
      <c r="A342" s="1">
        <v>133941</v>
      </c>
      <c r="B342" s="1" t="s">
        <v>1689</v>
      </c>
      <c r="C342" t="s">
        <v>1690</v>
      </c>
      <c r="D342" t="s">
        <v>1691</v>
      </c>
      <c r="E342" s="1">
        <v>133941</v>
      </c>
      <c r="F342" s="1" t="s">
        <v>1692</v>
      </c>
      <c r="G342" s="1" t="s">
        <v>1693</v>
      </c>
      <c r="H342" s="7">
        <v>34596</v>
      </c>
      <c r="I342" s="7">
        <v>44636</v>
      </c>
    </row>
    <row r="343" spans="1:9" x14ac:dyDescent="0.35">
      <c r="A343" s="1">
        <v>322804</v>
      </c>
      <c r="B343" s="1" t="s">
        <v>1694</v>
      </c>
      <c r="C343" t="s">
        <v>1695</v>
      </c>
      <c r="D343" t="s">
        <v>1696</v>
      </c>
      <c r="E343" s="1">
        <v>322804</v>
      </c>
      <c r="F343" s="1">
        <v>133131102</v>
      </c>
      <c r="G343" s="1" t="s">
        <v>1697</v>
      </c>
      <c r="H343" s="7">
        <v>34172</v>
      </c>
      <c r="I343" s="7">
        <v>44636</v>
      </c>
    </row>
    <row r="344" spans="1:9" x14ac:dyDescent="0.35">
      <c r="A344" s="1">
        <v>873354</v>
      </c>
      <c r="B344" s="1" t="s">
        <v>1698</v>
      </c>
      <c r="C344" t="s">
        <v>1699</v>
      </c>
      <c r="D344" t="s">
        <v>1700</v>
      </c>
      <c r="E344" s="1">
        <v>873354</v>
      </c>
      <c r="F344" s="1" t="s">
        <v>1701</v>
      </c>
      <c r="G344" s="1" t="s">
        <v>1702</v>
      </c>
      <c r="H344" s="7">
        <v>35138</v>
      </c>
      <c r="I344" s="7">
        <v>44636</v>
      </c>
    </row>
    <row r="345" spans="1:9" x14ac:dyDescent="0.35">
      <c r="A345" s="1">
        <v>905075</v>
      </c>
      <c r="B345" s="1" t="s">
        <v>1703</v>
      </c>
      <c r="C345" t="s">
        <v>1704</v>
      </c>
      <c r="D345" t="s">
        <v>1705</v>
      </c>
      <c r="E345" s="1">
        <v>905075</v>
      </c>
      <c r="F345" s="1">
        <v>134429109</v>
      </c>
      <c r="G345" s="1" t="s">
        <v>1706</v>
      </c>
      <c r="H345" s="7">
        <v>26666</v>
      </c>
      <c r="I345" s="7">
        <v>44636</v>
      </c>
    </row>
    <row r="346" spans="1:9" x14ac:dyDescent="0.35">
      <c r="A346" s="1" t="s">
        <v>1707</v>
      </c>
      <c r="B346" s="1" t="s">
        <v>1708</v>
      </c>
      <c r="C346" t="s">
        <v>1709</v>
      </c>
      <c r="D346" t="s">
        <v>1710</v>
      </c>
      <c r="E346" s="1" t="s">
        <v>1707</v>
      </c>
      <c r="F346" s="1" t="s">
        <v>1711</v>
      </c>
      <c r="G346" s="1" t="s">
        <v>1712</v>
      </c>
      <c r="H346" s="7">
        <v>42650</v>
      </c>
      <c r="I346" s="7">
        <v>44636</v>
      </c>
    </row>
    <row r="347" spans="1:9" x14ac:dyDescent="0.35">
      <c r="A347" s="1" t="s">
        <v>1713</v>
      </c>
      <c r="B347" s="1" t="s">
        <v>1714</v>
      </c>
      <c r="C347" t="s">
        <v>1715</v>
      </c>
      <c r="D347" t="s">
        <v>1716</v>
      </c>
      <c r="E347" s="1" t="s">
        <v>1713</v>
      </c>
      <c r="F347" s="1">
        <v>135086106</v>
      </c>
      <c r="G347" s="1" t="s">
        <v>1717</v>
      </c>
      <c r="H347" s="7">
        <v>42810</v>
      </c>
      <c r="I347" s="7">
        <v>44636</v>
      </c>
    </row>
    <row r="348" spans="1:9" x14ac:dyDescent="0.35">
      <c r="A348" s="1">
        <v>883945</v>
      </c>
      <c r="B348" s="1" t="s">
        <v>1722</v>
      </c>
      <c r="C348" t="s">
        <v>1723</v>
      </c>
      <c r="D348" t="s">
        <v>1724</v>
      </c>
      <c r="E348" s="1">
        <v>883945</v>
      </c>
      <c r="F348" s="1">
        <v>136375102</v>
      </c>
      <c r="G348" s="1" t="s">
        <v>1725</v>
      </c>
      <c r="H348" s="7">
        <v>35389</v>
      </c>
      <c r="I348" s="7">
        <v>44636</v>
      </c>
    </row>
    <row r="349" spans="1:9" x14ac:dyDescent="0.35">
      <c r="A349" s="1">
        <v>299087</v>
      </c>
      <c r="B349" s="1" t="s">
        <v>1726</v>
      </c>
      <c r="C349" t="s">
        <v>1727</v>
      </c>
      <c r="D349" t="s">
        <v>1728</v>
      </c>
      <c r="E349" s="1">
        <v>299087</v>
      </c>
      <c r="F349" s="1">
        <v>136385101</v>
      </c>
      <c r="G349" s="1" t="s">
        <v>1729</v>
      </c>
      <c r="H349" s="7">
        <v>36738</v>
      </c>
      <c r="I349" s="7">
        <v>44636</v>
      </c>
    </row>
    <row r="350" spans="1:9" x14ac:dyDescent="0.35">
      <c r="A350" s="1" t="s">
        <v>1730</v>
      </c>
      <c r="B350" s="1" t="s">
        <v>1731</v>
      </c>
      <c r="C350" t="s">
        <v>1732</v>
      </c>
      <c r="D350" t="s">
        <v>1733</v>
      </c>
      <c r="E350" s="1" t="s">
        <v>1730</v>
      </c>
      <c r="F350" s="1" t="s">
        <v>1734</v>
      </c>
      <c r="G350" s="1" t="s">
        <v>1735</v>
      </c>
      <c r="H350" s="7">
        <v>37166</v>
      </c>
      <c r="I350" s="7">
        <v>44636</v>
      </c>
    </row>
    <row r="351" spans="1:9" x14ac:dyDescent="0.35">
      <c r="A351" s="1" t="s">
        <v>1736</v>
      </c>
      <c r="B351" s="1" t="s">
        <v>1737</v>
      </c>
      <c r="C351" t="s">
        <v>1738</v>
      </c>
      <c r="D351" t="s">
        <v>1739</v>
      </c>
      <c r="E351" s="1" t="s">
        <v>1736</v>
      </c>
      <c r="F351" s="1">
        <v>137586103</v>
      </c>
      <c r="G351" s="1" t="s">
        <v>1740</v>
      </c>
      <c r="H351" s="7">
        <v>43307</v>
      </c>
      <c r="I351" s="7">
        <v>44636</v>
      </c>
    </row>
    <row r="352" spans="1:9" x14ac:dyDescent="0.35">
      <c r="A352" s="1" t="s">
        <v>1741</v>
      </c>
      <c r="B352" s="1" t="s">
        <v>1742</v>
      </c>
      <c r="C352" t="s">
        <v>1743</v>
      </c>
      <c r="D352" t="s">
        <v>1744</v>
      </c>
      <c r="E352" s="1" t="s">
        <v>1741</v>
      </c>
      <c r="F352" s="1" t="s">
        <v>1745</v>
      </c>
      <c r="G352" s="1" t="s">
        <v>1746</v>
      </c>
      <c r="H352" s="7">
        <v>43059</v>
      </c>
      <c r="I352" s="7">
        <v>44636</v>
      </c>
    </row>
    <row r="353" spans="1:9" x14ac:dyDescent="0.35">
      <c r="A353" s="1" t="s">
        <v>1747</v>
      </c>
      <c r="B353" s="1" t="s">
        <v>1748</v>
      </c>
      <c r="C353" t="s">
        <v>1749</v>
      </c>
      <c r="D353" t="s">
        <v>1750</v>
      </c>
      <c r="E353" s="1" t="s">
        <v>1747</v>
      </c>
      <c r="F353" s="1" t="s">
        <v>1751</v>
      </c>
      <c r="G353" s="1" t="s">
        <v>1752</v>
      </c>
      <c r="H353" s="7">
        <v>44018</v>
      </c>
      <c r="I353" s="7">
        <v>44636</v>
      </c>
    </row>
    <row r="354" spans="1:9" x14ac:dyDescent="0.35">
      <c r="A354" s="1">
        <v>951465</v>
      </c>
      <c r="B354" s="1" t="s">
        <v>1753</v>
      </c>
      <c r="C354" t="s">
        <v>1754</v>
      </c>
      <c r="D354" t="s">
        <v>1755</v>
      </c>
      <c r="E354" s="1">
        <v>951465</v>
      </c>
      <c r="F354" s="1">
        <v>138006309</v>
      </c>
      <c r="G354" s="1" t="s">
        <v>1756</v>
      </c>
      <c r="H354" s="7">
        <v>26666</v>
      </c>
      <c r="I354" s="7">
        <v>44636</v>
      </c>
    </row>
    <row r="355" spans="1:9" x14ac:dyDescent="0.35">
      <c r="A355" s="1">
        <v>134843</v>
      </c>
      <c r="B355" s="1" t="s">
        <v>1757</v>
      </c>
      <c r="C355" t="s">
        <v>1758</v>
      </c>
      <c r="D355" t="s">
        <v>1759</v>
      </c>
      <c r="E355" s="1">
        <v>134843</v>
      </c>
      <c r="F355" s="1" t="s">
        <v>1760</v>
      </c>
      <c r="G355" s="1" t="s">
        <v>1761</v>
      </c>
      <c r="H355" s="7">
        <v>34654</v>
      </c>
      <c r="I355" s="7">
        <v>44636</v>
      </c>
    </row>
    <row r="356" spans="1:9" x14ac:dyDescent="0.35">
      <c r="A356" s="1" t="s">
        <v>1762</v>
      </c>
      <c r="B356" s="1" t="s">
        <v>1763</v>
      </c>
      <c r="C356" t="s">
        <v>1764</v>
      </c>
      <c r="D356" t="s">
        <v>1765</v>
      </c>
      <c r="E356" s="1" t="s">
        <v>1762</v>
      </c>
      <c r="F356" s="1" t="s">
        <v>1766</v>
      </c>
      <c r="G356" s="1" t="s">
        <v>1767</v>
      </c>
      <c r="H356" s="7">
        <v>40892</v>
      </c>
      <c r="I356" s="7">
        <v>44636</v>
      </c>
    </row>
    <row r="357" spans="1:9" x14ac:dyDescent="0.35">
      <c r="A357" s="1">
        <v>944704</v>
      </c>
      <c r="B357" s="1" t="s">
        <v>1768</v>
      </c>
      <c r="C357" t="s">
        <v>1769</v>
      </c>
      <c r="D357" t="s">
        <v>1770</v>
      </c>
      <c r="E357" s="1">
        <v>944704</v>
      </c>
      <c r="F357" s="1" t="s">
        <v>1771</v>
      </c>
      <c r="G357" s="1" t="s">
        <v>1772</v>
      </c>
      <c r="H357" s="7">
        <v>30532</v>
      </c>
      <c r="I357" s="7">
        <v>44636</v>
      </c>
    </row>
    <row r="358" spans="1:9" x14ac:dyDescent="0.35">
      <c r="A358" s="1">
        <v>905344</v>
      </c>
      <c r="B358" s="1" t="s">
        <v>1773</v>
      </c>
      <c r="C358" t="s">
        <v>1774</v>
      </c>
      <c r="D358" t="s">
        <v>1775</v>
      </c>
      <c r="E358" s="1">
        <v>905344</v>
      </c>
      <c r="F358" s="1">
        <v>142339100</v>
      </c>
      <c r="G358" s="1" t="s">
        <v>1776</v>
      </c>
      <c r="H358" s="7">
        <v>26666</v>
      </c>
      <c r="I358" s="7">
        <v>44636</v>
      </c>
    </row>
    <row r="359" spans="1:9" x14ac:dyDescent="0.35">
      <c r="A359" s="1">
        <v>877723</v>
      </c>
      <c r="B359" s="1" t="s">
        <v>1777</v>
      </c>
      <c r="C359" t="s">
        <v>1778</v>
      </c>
      <c r="D359" t="s">
        <v>1779</v>
      </c>
      <c r="E359" s="1">
        <v>877723</v>
      </c>
      <c r="F359" s="1">
        <v>143130102</v>
      </c>
      <c r="G359" s="1" t="s">
        <v>1780</v>
      </c>
      <c r="H359" s="7">
        <v>35465</v>
      </c>
      <c r="I359" s="7">
        <v>44636</v>
      </c>
    </row>
    <row r="360" spans="1:9" x14ac:dyDescent="0.35">
      <c r="A360" s="1">
        <v>755695</v>
      </c>
      <c r="B360" s="1" t="s">
        <v>1781</v>
      </c>
      <c r="C360" t="s">
        <v>1782</v>
      </c>
      <c r="D360" t="s">
        <v>1783</v>
      </c>
      <c r="E360" s="1">
        <v>755695</v>
      </c>
      <c r="F360" s="1">
        <v>143658300</v>
      </c>
      <c r="G360" s="1" t="s">
        <v>1784</v>
      </c>
      <c r="H360" s="7">
        <v>31982</v>
      </c>
      <c r="I360" s="7">
        <v>44636</v>
      </c>
    </row>
    <row r="361" spans="1:9" x14ac:dyDescent="0.35">
      <c r="A361" s="1">
        <v>269216</v>
      </c>
      <c r="B361" s="1" t="s">
        <v>1785</v>
      </c>
      <c r="C361" t="s">
        <v>1786</v>
      </c>
      <c r="D361" t="s">
        <v>1787</v>
      </c>
      <c r="E361" s="1">
        <v>269216</v>
      </c>
      <c r="F361" s="1" t="s">
        <v>1788</v>
      </c>
      <c r="G361" s="1" t="s">
        <v>1789</v>
      </c>
      <c r="H361" s="7">
        <v>36822</v>
      </c>
      <c r="I361" s="7">
        <v>44636</v>
      </c>
    </row>
    <row r="362" spans="1:9" x14ac:dyDescent="0.35">
      <c r="A362" s="1">
        <v>905440</v>
      </c>
      <c r="B362" s="1" t="s">
        <v>1790</v>
      </c>
      <c r="C362" t="s">
        <v>1791</v>
      </c>
      <c r="D362" t="s">
        <v>1792</v>
      </c>
      <c r="E362" s="1">
        <v>905440</v>
      </c>
      <c r="F362" s="1">
        <v>144285103</v>
      </c>
      <c r="G362" s="1" t="s">
        <v>1793</v>
      </c>
      <c r="H362" s="7">
        <v>26666</v>
      </c>
      <c r="I362" s="7">
        <v>44636</v>
      </c>
    </row>
    <row r="363" spans="1:9" x14ac:dyDescent="0.35">
      <c r="A363" s="1">
        <v>883244</v>
      </c>
      <c r="B363" s="1" t="s">
        <v>1794</v>
      </c>
      <c r="C363" t="s">
        <v>1795</v>
      </c>
      <c r="D363" t="s">
        <v>1796</v>
      </c>
      <c r="E363" s="1">
        <v>883244</v>
      </c>
      <c r="F363" s="1">
        <v>143905107</v>
      </c>
      <c r="G363" s="1" t="s">
        <v>1797</v>
      </c>
      <c r="H363" s="7">
        <v>35286</v>
      </c>
      <c r="I363" s="7">
        <v>44636</v>
      </c>
    </row>
    <row r="364" spans="1:9" x14ac:dyDescent="0.35">
      <c r="A364" s="1" t="s">
        <v>1798</v>
      </c>
      <c r="B364" s="1" t="s">
        <v>1799</v>
      </c>
      <c r="C364" t="s">
        <v>1800</v>
      </c>
      <c r="D364" t="s">
        <v>1801</v>
      </c>
      <c r="E364" s="1" t="s">
        <v>1798</v>
      </c>
      <c r="F364" s="1" t="s">
        <v>1802</v>
      </c>
      <c r="G364" s="1" t="s">
        <v>1803</v>
      </c>
      <c r="H364" s="7">
        <v>43909</v>
      </c>
      <c r="I364" s="7">
        <v>44636</v>
      </c>
    </row>
    <row r="365" spans="1:9" x14ac:dyDescent="0.35">
      <c r="A365" s="1" t="s">
        <v>1804</v>
      </c>
      <c r="B365" s="1" t="s">
        <v>1805</v>
      </c>
      <c r="C365" t="s">
        <v>1806</v>
      </c>
      <c r="D365" t="s">
        <v>1807</v>
      </c>
      <c r="E365" s="1" t="s">
        <v>1804</v>
      </c>
      <c r="F365" s="4" t="s">
        <v>1808</v>
      </c>
      <c r="G365" s="1" t="s">
        <v>1809</v>
      </c>
      <c r="H365" s="7">
        <v>42873</v>
      </c>
      <c r="I365" s="7">
        <v>44636</v>
      </c>
    </row>
    <row r="366" spans="1:9" x14ac:dyDescent="0.35">
      <c r="A366" s="1" t="s">
        <v>1810</v>
      </c>
      <c r="B366" s="1" t="s">
        <v>1811</v>
      </c>
      <c r="C366" t="s">
        <v>1812</v>
      </c>
      <c r="D366" t="s">
        <v>1813</v>
      </c>
      <c r="E366" s="1" t="s">
        <v>1810</v>
      </c>
      <c r="F366" s="1">
        <v>146229109</v>
      </c>
      <c r="G366" s="1" t="s">
        <v>1814</v>
      </c>
      <c r="H366" s="7">
        <v>37918</v>
      </c>
      <c r="I366" s="7">
        <v>44636</v>
      </c>
    </row>
    <row r="367" spans="1:9" x14ac:dyDescent="0.35">
      <c r="A367" s="1" t="s">
        <v>1815</v>
      </c>
      <c r="B367" s="1" t="s">
        <v>1816</v>
      </c>
      <c r="C367" t="s">
        <v>1817</v>
      </c>
      <c r="D367" t="s">
        <v>1818</v>
      </c>
      <c r="E367" s="1" t="s">
        <v>1815</v>
      </c>
      <c r="F367" s="1">
        <v>146869102</v>
      </c>
      <c r="G367" s="1" t="s">
        <v>1819</v>
      </c>
      <c r="H367" s="7">
        <v>42853</v>
      </c>
      <c r="I367" s="7">
        <v>44636</v>
      </c>
    </row>
    <row r="368" spans="1:9" x14ac:dyDescent="0.35">
      <c r="A368" s="1" t="s">
        <v>1820</v>
      </c>
      <c r="B368" s="1" t="s">
        <v>1821</v>
      </c>
      <c r="C368" t="s">
        <v>1822</v>
      </c>
      <c r="D368" t="s">
        <v>1823</v>
      </c>
      <c r="E368" s="1" t="s">
        <v>1820</v>
      </c>
      <c r="F368" s="1">
        <v>148806102</v>
      </c>
      <c r="G368" s="1" t="s">
        <v>1824</v>
      </c>
      <c r="H368" s="7">
        <v>41851</v>
      </c>
      <c r="I368" s="7">
        <v>44636</v>
      </c>
    </row>
    <row r="369" spans="1:9" x14ac:dyDescent="0.35">
      <c r="A369" s="1" t="s">
        <v>1825</v>
      </c>
      <c r="B369" s="1" t="s">
        <v>1826</v>
      </c>
      <c r="C369" t="s">
        <v>1827</v>
      </c>
      <c r="D369" t="s">
        <v>1828</v>
      </c>
      <c r="E369" s="1" t="s">
        <v>1825</v>
      </c>
      <c r="F369" s="1" t="s">
        <v>1829</v>
      </c>
      <c r="G369" s="1" t="s">
        <v>1830</v>
      </c>
      <c r="H369" s="7">
        <v>41620</v>
      </c>
      <c r="I369" s="7">
        <v>44636</v>
      </c>
    </row>
    <row r="370" spans="1:9" x14ac:dyDescent="0.35">
      <c r="A370" s="1">
        <v>902224</v>
      </c>
      <c r="B370" s="1" t="s">
        <v>1831</v>
      </c>
      <c r="C370" t="s">
        <v>1832</v>
      </c>
      <c r="D370" t="s">
        <v>1833</v>
      </c>
      <c r="E370" s="1">
        <v>902224</v>
      </c>
      <c r="F370" s="1">
        <v>149123101</v>
      </c>
      <c r="G370" s="1" t="s">
        <v>1834</v>
      </c>
      <c r="H370" s="7">
        <v>26666</v>
      </c>
      <c r="I370" s="7">
        <v>44636</v>
      </c>
    </row>
    <row r="371" spans="1:9" x14ac:dyDescent="0.35">
      <c r="A371" s="1">
        <v>749793</v>
      </c>
      <c r="B371" s="1" t="s">
        <v>1835</v>
      </c>
      <c r="C371" t="s">
        <v>1836</v>
      </c>
      <c r="D371" t="s">
        <v>1837</v>
      </c>
      <c r="E371" s="1">
        <v>749793</v>
      </c>
      <c r="F371" s="1">
        <v>149205106</v>
      </c>
      <c r="G371" s="1" t="s">
        <v>1838</v>
      </c>
      <c r="H371" s="7">
        <v>31889</v>
      </c>
      <c r="I371" s="7">
        <v>44636</v>
      </c>
    </row>
    <row r="372" spans="1:9" x14ac:dyDescent="0.35">
      <c r="A372" s="1" t="s">
        <v>1839</v>
      </c>
      <c r="B372" s="1" t="s">
        <v>1840</v>
      </c>
      <c r="C372" t="s">
        <v>1841</v>
      </c>
      <c r="D372" t="s">
        <v>1842</v>
      </c>
      <c r="E372" s="1" t="s">
        <v>1839</v>
      </c>
      <c r="F372" s="1" t="s">
        <v>1843</v>
      </c>
      <c r="G372" s="1" t="s">
        <v>1844</v>
      </c>
      <c r="H372" s="7">
        <v>44183</v>
      </c>
      <c r="I372" s="7">
        <v>44636</v>
      </c>
    </row>
    <row r="373" spans="1:9" x14ac:dyDescent="0.35">
      <c r="A373" s="1">
        <v>154981</v>
      </c>
      <c r="B373" s="1" t="s">
        <v>1845</v>
      </c>
      <c r="C373" t="s">
        <v>1846</v>
      </c>
      <c r="D373" t="s">
        <v>1847</v>
      </c>
      <c r="E373" s="1">
        <v>154981</v>
      </c>
      <c r="F373" s="1">
        <v>124805102</v>
      </c>
      <c r="G373" s="1" t="s">
        <v>1848</v>
      </c>
      <c r="H373" s="7">
        <v>34816</v>
      </c>
      <c r="I373" s="7">
        <v>44636</v>
      </c>
    </row>
    <row r="374" spans="1:9" x14ac:dyDescent="0.35">
      <c r="A374" s="1" t="s">
        <v>1849</v>
      </c>
      <c r="B374" s="1" t="s">
        <v>1850</v>
      </c>
      <c r="C374" t="s">
        <v>1851</v>
      </c>
      <c r="D374" t="s">
        <v>1852</v>
      </c>
      <c r="E374" s="1" t="s">
        <v>1849</v>
      </c>
      <c r="F374" s="1">
        <v>124830878</v>
      </c>
      <c r="G374" s="1" t="s">
        <v>1853</v>
      </c>
      <c r="H374" s="7">
        <v>44502</v>
      </c>
      <c r="I374" s="7">
        <v>44636</v>
      </c>
    </row>
    <row r="375" spans="1:9" x14ac:dyDescent="0.35">
      <c r="A375" s="1" t="s">
        <v>1854</v>
      </c>
      <c r="B375" s="1" t="s">
        <v>1855</v>
      </c>
      <c r="C375" t="s">
        <v>1856</v>
      </c>
      <c r="D375" t="s">
        <v>1857</v>
      </c>
      <c r="E375" s="1" t="s">
        <v>1854</v>
      </c>
      <c r="F375" s="1" t="s">
        <v>1858</v>
      </c>
      <c r="G375" s="1" t="s">
        <v>1859</v>
      </c>
      <c r="H375" s="7">
        <v>38148</v>
      </c>
      <c r="I375" s="7">
        <v>44636</v>
      </c>
    </row>
    <row r="376" spans="1:9" x14ac:dyDescent="0.35">
      <c r="A376" s="1" t="s">
        <v>1860</v>
      </c>
      <c r="B376" s="1" t="s">
        <v>1861</v>
      </c>
      <c r="C376" t="s">
        <v>1862</v>
      </c>
      <c r="D376" t="s">
        <v>1863</v>
      </c>
      <c r="E376" s="1" t="s">
        <v>1860</v>
      </c>
      <c r="F376" s="1" t="s">
        <v>1864</v>
      </c>
      <c r="G376" s="1" t="s">
        <v>1865</v>
      </c>
      <c r="H376" s="7">
        <v>44109</v>
      </c>
      <c r="I376" s="7">
        <v>44636</v>
      </c>
    </row>
    <row r="377" spans="1:9" x14ac:dyDescent="0.35">
      <c r="A377" s="1">
        <v>670007</v>
      </c>
      <c r="B377" s="1" t="s">
        <v>1718</v>
      </c>
      <c r="C377" t="s">
        <v>1719</v>
      </c>
      <c r="D377" t="s">
        <v>1720</v>
      </c>
      <c r="E377" s="1">
        <v>670007</v>
      </c>
      <c r="F377" s="1">
        <v>136069101</v>
      </c>
      <c r="G377" s="1" t="s">
        <v>1721</v>
      </c>
      <c r="H377" s="7">
        <v>35747</v>
      </c>
      <c r="I377" s="7">
        <v>44636</v>
      </c>
    </row>
    <row r="378" spans="1:9" x14ac:dyDescent="0.35">
      <c r="A378" s="1">
        <v>512160</v>
      </c>
      <c r="B378" s="1" t="s">
        <v>1866</v>
      </c>
      <c r="C378" t="s">
        <v>1867</v>
      </c>
      <c r="D378" t="s">
        <v>1868</v>
      </c>
      <c r="E378" s="1">
        <v>512160</v>
      </c>
      <c r="F378" s="1">
        <v>150602605</v>
      </c>
      <c r="G378" s="1" t="s">
        <v>1869</v>
      </c>
      <c r="H378" s="7">
        <v>31763</v>
      </c>
      <c r="I378" s="7">
        <v>44636</v>
      </c>
    </row>
    <row r="379" spans="1:9" x14ac:dyDescent="0.35">
      <c r="A379" s="1" t="s">
        <v>1870</v>
      </c>
      <c r="B379" s="1" t="s">
        <v>1871</v>
      </c>
      <c r="C379" t="s">
        <v>1872</v>
      </c>
      <c r="D379" t="s">
        <v>1873</v>
      </c>
      <c r="E379" s="1" t="s">
        <v>1870</v>
      </c>
      <c r="F379" s="1">
        <v>150870103</v>
      </c>
      <c r="G379" s="1" t="s">
        <v>1874</v>
      </c>
      <c r="H379" s="7">
        <v>38373</v>
      </c>
      <c r="I379" s="7">
        <v>44636</v>
      </c>
    </row>
    <row r="380" spans="1:9" x14ac:dyDescent="0.35">
      <c r="A380" s="1">
        <v>683392</v>
      </c>
      <c r="B380" s="1" t="s">
        <v>1875</v>
      </c>
      <c r="C380" t="s">
        <v>1876</v>
      </c>
      <c r="D380" t="s">
        <v>1877</v>
      </c>
      <c r="E380" s="1">
        <v>683392</v>
      </c>
      <c r="F380" s="1" t="s">
        <v>1878</v>
      </c>
      <c r="G380" s="1" t="s">
        <v>1879</v>
      </c>
      <c r="H380" s="7">
        <v>35977</v>
      </c>
      <c r="I380" s="7">
        <v>44636</v>
      </c>
    </row>
    <row r="381" spans="1:9" x14ac:dyDescent="0.35">
      <c r="A381" s="1" t="s">
        <v>1880</v>
      </c>
      <c r="B381" s="1" t="s">
        <v>1881</v>
      </c>
      <c r="C381" t="s">
        <v>1882</v>
      </c>
      <c r="D381" t="s">
        <v>1883</v>
      </c>
      <c r="E381" s="1" t="s">
        <v>1880</v>
      </c>
      <c r="F381" s="1" t="s">
        <v>1884</v>
      </c>
      <c r="G381" s="1" t="s">
        <v>1885</v>
      </c>
      <c r="H381" s="7">
        <v>40947</v>
      </c>
      <c r="I381" s="7">
        <v>44636</v>
      </c>
    </row>
    <row r="382" spans="1:9" x14ac:dyDescent="0.35">
      <c r="A382" s="1">
        <v>274515</v>
      </c>
      <c r="B382" s="1" t="s">
        <v>1886</v>
      </c>
      <c r="C382" t="s">
        <v>1887</v>
      </c>
      <c r="D382" t="s">
        <v>1888</v>
      </c>
      <c r="E382" s="1">
        <v>274515</v>
      </c>
      <c r="F382" s="1">
        <v>151290889</v>
      </c>
      <c r="G382" s="1" t="s">
        <v>1889</v>
      </c>
      <c r="H382" s="7">
        <v>36418</v>
      </c>
      <c r="I382" s="7">
        <v>44636</v>
      </c>
    </row>
    <row r="383" spans="1:9" x14ac:dyDescent="0.35">
      <c r="A383" s="1">
        <v>154991</v>
      </c>
      <c r="B383" s="1" t="s">
        <v>1922</v>
      </c>
      <c r="C383" t="s">
        <v>1923</v>
      </c>
      <c r="D383" t="s">
        <v>1924</v>
      </c>
      <c r="E383" s="1">
        <v>154991</v>
      </c>
      <c r="F383" s="1" t="s">
        <v>1925</v>
      </c>
      <c r="G383" s="1" t="s">
        <v>1926</v>
      </c>
      <c r="H383" s="7">
        <v>35121</v>
      </c>
      <c r="I383" s="7">
        <v>44636</v>
      </c>
    </row>
    <row r="384" spans="1:9" x14ac:dyDescent="0.35">
      <c r="A384" s="1">
        <v>151893</v>
      </c>
      <c r="B384" s="1" t="s">
        <v>1917</v>
      </c>
      <c r="C384" t="s">
        <v>1918</v>
      </c>
      <c r="D384" t="s">
        <v>1919</v>
      </c>
      <c r="E384" s="1">
        <v>151893</v>
      </c>
      <c r="F384" s="1" t="s">
        <v>1920</v>
      </c>
      <c r="G384" s="1" t="s">
        <v>1921</v>
      </c>
      <c r="H384" s="7">
        <v>34719</v>
      </c>
      <c r="I384" s="7">
        <v>44636</v>
      </c>
    </row>
    <row r="385" spans="1:9" x14ac:dyDescent="0.35">
      <c r="A385" s="1" t="s">
        <v>1890</v>
      </c>
      <c r="B385" s="1" t="s">
        <v>1891</v>
      </c>
      <c r="C385" t="s">
        <v>1892</v>
      </c>
      <c r="D385" t="s">
        <v>1893</v>
      </c>
      <c r="E385" s="1" t="s">
        <v>1890</v>
      </c>
      <c r="F385" s="1" t="s">
        <v>1894</v>
      </c>
      <c r="G385" s="1" t="s">
        <v>1895</v>
      </c>
      <c r="H385" s="7">
        <v>40134</v>
      </c>
      <c r="I385" s="7">
        <v>44636</v>
      </c>
    </row>
    <row r="386" spans="1:9" x14ac:dyDescent="0.35">
      <c r="A386" s="1" t="s">
        <v>1896</v>
      </c>
      <c r="B386" s="1" t="s">
        <v>1897</v>
      </c>
      <c r="C386" t="s">
        <v>1898</v>
      </c>
      <c r="D386" t="s">
        <v>1899</v>
      </c>
      <c r="E386" s="1" t="s">
        <v>1896</v>
      </c>
      <c r="F386" s="1" t="s">
        <v>1900</v>
      </c>
      <c r="G386" s="1" t="s">
        <v>1901</v>
      </c>
      <c r="H386" s="7">
        <v>37238</v>
      </c>
      <c r="I386" s="7">
        <v>44636</v>
      </c>
    </row>
    <row r="387" spans="1:9" x14ac:dyDescent="0.35">
      <c r="A387" s="1">
        <v>904842</v>
      </c>
      <c r="B387" s="1" t="s">
        <v>1902</v>
      </c>
      <c r="C387" t="s">
        <v>1903</v>
      </c>
      <c r="D387" t="s">
        <v>1904</v>
      </c>
      <c r="E387" s="1">
        <v>904842</v>
      </c>
      <c r="F387" s="1" t="s">
        <v>1905</v>
      </c>
      <c r="G387" s="1" t="s">
        <v>1906</v>
      </c>
      <c r="H387" s="7">
        <v>26666</v>
      </c>
      <c r="I387" s="7">
        <v>44636</v>
      </c>
    </row>
    <row r="388" spans="1:9" x14ac:dyDescent="0.35">
      <c r="A388" s="1" t="s">
        <v>1907</v>
      </c>
      <c r="B388" s="1" t="s">
        <v>1908</v>
      </c>
      <c r="C388" t="s">
        <v>1909</v>
      </c>
      <c r="D388" t="s">
        <v>1910</v>
      </c>
      <c r="E388" s="1" t="s">
        <v>1907</v>
      </c>
      <c r="F388" s="1">
        <v>152006102</v>
      </c>
      <c r="G388" s="1" t="s">
        <v>1911</v>
      </c>
      <c r="H388" s="7">
        <v>38496</v>
      </c>
      <c r="I388" s="7">
        <v>44636</v>
      </c>
    </row>
    <row r="389" spans="1:9" x14ac:dyDescent="0.35">
      <c r="A389" s="1">
        <v>879682</v>
      </c>
      <c r="B389" s="1" t="s">
        <v>1912</v>
      </c>
      <c r="C389" t="s">
        <v>1913</v>
      </c>
      <c r="D389" t="s">
        <v>1914</v>
      </c>
      <c r="E389" s="1">
        <v>879682</v>
      </c>
      <c r="F389" s="1" t="s">
        <v>1915</v>
      </c>
      <c r="G389" s="1" t="s">
        <v>1916</v>
      </c>
      <c r="H389" s="7">
        <v>35723</v>
      </c>
      <c r="I389" s="7">
        <v>44636</v>
      </c>
    </row>
    <row r="390" spans="1:9" x14ac:dyDescent="0.35">
      <c r="A390" s="1">
        <v>511887</v>
      </c>
      <c r="B390" s="1" t="s">
        <v>1927</v>
      </c>
      <c r="C390" t="s">
        <v>1928</v>
      </c>
      <c r="D390" t="s">
        <v>1929</v>
      </c>
      <c r="E390" s="1">
        <v>511887</v>
      </c>
      <c r="F390" s="1">
        <v>154760409</v>
      </c>
      <c r="G390" s="1" t="s">
        <v>1930</v>
      </c>
      <c r="H390" s="7">
        <v>30883</v>
      </c>
      <c r="I390" s="7">
        <v>44636</v>
      </c>
    </row>
    <row r="391" spans="1:9" x14ac:dyDescent="0.35">
      <c r="A391" s="1" t="s">
        <v>1931</v>
      </c>
      <c r="B391" s="1" t="s">
        <v>1932</v>
      </c>
      <c r="C391" t="s">
        <v>1933</v>
      </c>
      <c r="D391" t="s">
        <v>1934</v>
      </c>
      <c r="E391" s="1" t="s">
        <v>1931</v>
      </c>
      <c r="F391" s="1">
        <v>155038201</v>
      </c>
      <c r="G391" s="1" t="s">
        <v>1935</v>
      </c>
      <c r="H391" s="7">
        <v>43133</v>
      </c>
      <c r="I391" s="7">
        <v>44636</v>
      </c>
    </row>
    <row r="392" spans="1:9" x14ac:dyDescent="0.35">
      <c r="A392" s="1" t="s">
        <v>1936</v>
      </c>
      <c r="B392" s="1" t="s">
        <v>1937</v>
      </c>
      <c r="C392" t="s">
        <v>1938</v>
      </c>
      <c r="D392" t="s">
        <v>1939</v>
      </c>
      <c r="E392" s="1" t="s">
        <v>1936</v>
      </c>
      <c r="F392" s="1">
        <v>156504300</v>
      </c>
      <c r="G392" s="1" t="s">
        <v>1940</v>
      </c>
      <c r="H392" s="7">
        <v>41808</v>
      </c>
      <c r="I392" s="7">
        <v>44636</v>
      </c>
    </row>
    <row r="393" spans="1:9" x14ac:dyDescent="0.35">
      <c r="A393" s="1" t="s">
        <v>1941</v>
      </c>
      <c r="B393" s="1" t="s">
        <v>1942</v>
      </c>
      <c r="C393" t="s">
        <v>1943</v>
      </c>
      <c r="D393" t="s">
        <v>1944</v>
      </c>
      <c r="E393" s="1" t="s">
        <v>1941</v>
      </c>
      <c r="F393" s="1" t="s">
        <v>1945</v>
      </c>
      <c r="G393" s="1" t="s">
        <v>1946</v>
      </c>
      <c r="H393" s="7">
        <v>43216</v>
      </c>
      <c r="I393" s="7">
        <v>44636</v>
      </c>
    </row>
    <row r="394" spans="1:9" x14ac:dyDescent="0.35">
      <c r="A394" s="1" t="s">
        <v>1947</v>
      </c>
      <c r="B394" s="1" t="s">
        <v>1948</v>
      </c>
      <c r="C394" t="s">
        <v>1949</v>
      </c>
      <c r="D394" t="s">
        <v>1950</v>
      </c>
      <c r="E394" s="1" t="s">
        <v>1947</v>
      </c>
      <c r="F394" s="1">
        <v>125269100</v>
      </c>
      <c r="G394" s="1" t="s">
        <v>1951</v>
      </c>
      <c r="H394" s="7">
        <v>38575</v>
      </c>
      <c r="I394" s="7">
        <v>44636</v>
      </c>
    </row>
    <row r="395" spans="1:9" x14ac:dyDescent="0.35">
      <c r="A395" s="1">
        <v>687834</v>
      </c>
      <c r="B395" s="1" t="s">
        <v>1952</v>
      </c>
      <c r="C395" t="s">
        <v>1953</v>
      </c>
      <c r="D395" t="s">
        <v>1954</v>
      </c>
      <c r="E395" s="1">
        <v>687834</v>
      </c>
      <c r="F395" s="1" t="s">
        <v>1955</v>
      </c>
      <c r="G395" s="1" t="s">
        <v>1956</v>
      </c>
      <c r="H395" s="7">
        <v>36075</v>
      </c>
      <c r="I395" s="7">
        <v>44636</v>
      </c>
    </row>
    <row r="396" spans="1:9" x14ac:dyDescent="0.35">
      <c r="A396" s="1" t="s">
        <v>1957</v>
      </c>
      <c r="B396" s="1" t="s">
        <v>1958</v>
      </c>
      <c r="C396" t="s">
        <v>1959</v>
      </c>
      <c r="D396" t="s">
        <v>1960</v>
      </c>
      <c r="E396" s="1" t="s">
        <v>1957</v>
      </c>
      <c r="F396" s="1">
        <v>159179100</v>
      </c>
      <c r="G396" s="1" t="s">
        <v>1961</v>
      </c>
      <c r="H396" s="7">
        <v>41417</v>
      </c>
      <c r="I396" s="7">
        <v>44636</v>
      </c>
    </row>
    <row r="397" spans="1:9" x14ac:dyDescent="0.35">
      <c r="A397" s="1" t="s">
        <v>1962</v>
      </c>
      <c r="B397" s="1" t="s">
        <v>1963</v>
      </c>
      <c r="C397" t="s">
        <v>1964</v>
      </c>
      <c r="D397" t="s">
        <v>1965</v>
      </c>
      <c r="E397" s="1" t="s">
        <v>1962</v>
      </c>
      <c r="F397" s="1" t="s">
        <v>1966</v>
      </c>
      <c r="G397" s="1" t="s">
        <v>1967</v>
      </c>
      <c r="H397" s="7">
        <v>43265</v>
      </c>
      <c r="I397" s="7">
        <v>44636</v>
      </c>
    </row>
    <row r="398" spans="1:9" x14ac:dyDescent="0.35">
      <c r="A398" s="1" t="s">
        <v>1968</v>
      </c>
      <c r="B398" s="1" t="s">
        <v>1969</v>
      </c>
      <c r="C398" t="s">
        <v>1970</v>
      </c>
      <c r="D398" t="s">
        <v>1971</v>
      </c>
      <c r="E398" s="1" t="s">
        <v>1968</v>
      </c>
      <c r="F398" s="1" t="s">
        <v>1972</v>
      </c>
      <c r="G398" s="1" t="s">
        <v>1973</v>
      </c>
      <c r="H398" s="7">
        <v>43724</v>
      </c>
      <c r="I398" s="7">
        <v>44636</v>
      </c>
    </row>
    <row r="399" spans="1:9" x14ac:dyDescent="0.35">
      <c r="A399" s="1">
        <v>755741</v>
      </c>
      <c r="B399" s="1" t="s">
        <v>8381</v>
      </c>
      <c r="C399" t="s">
        <v>8382</v>
      </c>
      <c r="D399" t="s">
        <v>8383</v>
      </c>
      <c r="E399" s="1">
        <v>755741</v>
      </c>
      <c r="F399" s="1">
        <v>808513105</v>
      </c>
      <c r="G399" s="1" t="s">
        <v>8384</v>
      </c>
      <c r="H399" s="7">
        <v>32042</v>
      </c>
      <c r="I399" s="7">
        <v>44636</v>
      </c>
    </row>
    <row r="400" spans="1:9" x14ac:dyDescent="0.35">
      <c r="A400" s="1" t="s">
        <v>1978</v>
      </c>
      <c r="B400" s="1" t="s">
        <v>1979</v>
      </c>
      <c r="C400" t="s">
        <v>1980</v>
      </c>
      <c r="D400" t="s">
        <v>1981</v>
      </c>
      <c r="E400" s="1" t="s">
        <v>1978</v>
      </c>
      <c r="F400" s="1" t="s">
        <v>1982</v>
      </c>
      <c r="G400" s="1" t="s">
        <v>1983</v>
      </c>
      <c r="H400" s="7">
        <v>38924</v>
      </c>
      <c r="I400" s="7">
        <v>44636</v>
      </c>
    </row>
    <row r="401" spans="1:9" x14ac:dyDescent="0.35">
      <c r="A401" s="1">
        <v>292703</v>
      </c>
      <c r="B401" s="1" t="s">
        <v>1974</v>
      </c>
      <c r="C401" t="s">
        <v>1975</v>
      </c>
      <c r="D401" t="s">
        <v>1976</v>
      </c>
      <c r="E401" s="1">
        <v>292703</v>
      </c>
      <c r="F401" s="1">
        <v>159864107</v>
      </c>
      <c r="G401" s="1" t="s">
        <v>1977</v>
      </c>
      <c r="H401" s="7">
        <v>36700</v>
      </c>
      <c r="I401" s="7">
        <v>44636</v>
      </c>
    </row>
    <row r="402" spans="1:9" x14ac:dyDescent="0.35">
      <c r="A402" s="1" t="s">
        <v>1984</v>
      </c>
      <c r="B402" s="1" t="s">
        <v>1985</v>
      </c>
      <c r="C402" t="s">
        <v>1986</v>
      </c>
      <c r="D402" t="s">
        <v>1987</v>
      </c>
      <c r="E402" s="1" t="s">
        <v>1984</v>
      </c>
      <c r="F402" s="1" t="s">
        <v>1988</v>
      </c>
      <c r="G402" s="1" t="s">
        <v>1989</v>
      </c>
      <c r="H402" s="7">
        <v>40284</v>
      </c>
      <c r="I402" s="7">
        <v>44636</v>
      </c>
    </row>
    <row r="403" spans="1:9" x14ac:dyDescent="0.35">
      <c r="A403" s="1" t="s">
        <v>1990</v>
      </c>
      <c r="B403" s="1" t="s">
        <v>1991</v>
      </c>
      <c r="C403" t="s">
        <v>1992</v>
      </c>
      <c r="D403" t="s">
        <v>1993</v>
      </c>
      <c r="E403" s="1" t="s">
        <v>1990</v>
      </c>
      <c r="F403" s="1">
        <v>163075104</v>
      </c>
      <c r="G403" s="1" t="s">
        <v>1994</v>
      </c>
      <c r="H403" s="7">
        <v>41767</v>
      </c>
      <c r="I403" s="7">
        <v>44636</v>
      </c>
    </row>
    <row r="404" spans="1:9" x14ac:dyDescent="0.35">
      <c r="A404" s="1" t="s">
        <v>1995</v>
      </c>
      <c r="B404" s="1" t="s">
        <v>1996</v>
      </c>
      <c r="C404" t="s">
        <v>1997</v>
      </c>
      <c r="D404" t="s">
        <v>1998</v>
      </c>
      <c r="E404" s="1" t="s">
        <v>1995</v>
      </c>
      <c r="F404" s="1">
        <v>163092109</v>
      </c>
      <c r="G404" s="1" t="s">
        <v>1999</v>
      </c>
      <c r="H404" s="7">
        <v>41591</v>
      </c>
      <c r="I404" s="7">
        <v>44636</v>
      </c>
    </row>
    <row r="405" spans="1:9" x14ac:dyDescent="0.35">
      <c r="A405" s="1">
        <v>923961</v>
      </c>
      <c r="B405" s="1" t="s">
        <v>2000</v>
      </c>
      <c r="C405" t="s">
        <v>2001</v>
      </c>
      <c r="D405" t="s">
        <v>2002</v>
      </c>
      <c r="E405" s="1">
        <v>923961</v>
      </c>
      <c r="F405" s="1" t="s">
        <v>2003</v>
      </c>
      <c r="G405" s="1" t="s">
        <v>2004</v>
      </c>
      <c r="H405" s="7">
        <v>26666</v>
      </c>
      <c r="I405" s="7">
        <v>44636</v>
      </c>
    </row>
    <row r="406" spans="1:9" x14ac:dyDescent="0.35">
      <c r="A406" s="1" t="s">
        <v>8385</v>
      </c>
      <c r="B406" s="1" t="s">
        <v>8386</v>
      </c>
      <c r="C406" t="s">
        <v>8387</v>
      </c>
      <c r="D406" t="s">
        <v>8388</v>
      </c>
      <c r="E406" s="1" t="s">
        <v>8385</v>
      </c>
      <c r="F406" s="1">
        <v>163851108</v>
      </c>
      <c r="G406" s="1" t="s">
        <v>8389</v>
      </c>
      <c r="H406" s="7">
        <v>42174</v>
      </c>
      <c r="I406" s="7">
        <v>44636</v>
      </c>
    </row>
    <row r="407" spans="1:9" x14ac:dyDescent="0.35">
      <c r="A407" s="1" t="s">
        <v>2005</v>
      </c>
      <c r="B407" s="1" t="s">
        <v>2006</v>
      </c>
      <c r="C407" t="s">
        <v>2007</v>
      </c>
      <c r="D407" t="s">
        <v>2008</v>
      </c>
      <c r="E407" s="1" t="s">
        <v>2005</v>
      </c>
      <c r="F407" s="1">
        <v>164651101</v>
      </c>
      <c r="G407" s="1" t="s">
        <v>2009</v>
      </c>
      <c r="H407" s="7">
        <v>41551</v>
      </c>
      <c r="I407" s="7">
        <v>44636</v>
      </c>
    </row>
    <row r="408" spans="1:9" x14ac:dyDescent="0.35">
      <c r="A408" s="1">
        <v>982685</v>
      </c>
      <c r="B408" s="1" t="s">
        <v>2010</v>
      </c>
      <c r="C408" t="s">
        <v>2011</v>
      </c>
      <c r="D408" t="s">
        <v>2012</v>
      </c>
      <c r="E408" s="1">
        <v>982685</v>
      </c>
      <c r="F408" s="1">
        <v>165303108</v>
      </c>
      <c r="G408" s="1" t="s">
        <v>2013</v>
      </c>
      <c r="H408" s="7">
        <v>26666</v>
      </c>
      <c r="I408" s="7">
        <v>44636</v>
      </c>
    </row>
    <row r="409" spans="1:9" x14ac:dyDescent="0.35">
      <c r="A409" s="1">
        <v>905024</v>
      </c>
      <c r="B409" s="1" t="s">
        <v>2014</v>
      </c>
      <c r="C409" t="s">
        <v>2015</v>
      </c>
      <c r="D409" t="s">
        <v>2016</v>
      </c>
      <c r="E409" s="1">
        <v>905024</v>
      </c>
      <c r="F409" s="1">
        <v>166764100</v>
      </c>
      <c r="G409" s="1" t="s">
        <v>2017</v>
      </c>
      <c r="H409" s="7">
        <v>26666</v>
      </c>
      <c r="I409" s="7">
        <v>44636</v>
      </c>
    </row>
    <row r="410" spans="1:9" x14ac:dyDescent="0.35">
      <c r="A410" s="1" t="s">
        <v>2018</v>
      </c>
      <c r="B410" s="1" t="s">
        <v>2019</v>
      </c>
      <c r="C410" t="s">
        <v>2020</v>
      </c>
      <c r="D410" t="s">
        <v>2021</v>
      </c>
      <c r="E410" s="1" t="s">
        <v>2018</v>
      </c>
      <c r="F410" s="1" t="s">
        <v>2022</v>
      </c>
      <c r="G410" s="1" t="s">
        <v>2023</v>
      </c>
      <c r="H410" s="7">
        <v>43630</v>
      </c>
      <c r="I410" s="7">
        <v>44636</v>
      </c>
    </row>
    <row r="411" spans="1:9" x14ac:dyDescent="0.35">
      <c r="A411" s="1">
        <v>328304</v>
      </c>
      <c r="B411" s="1" t="s">
        <v>2024</v>
      </c>
      <c r="C411" t="s">
        <v>2025</v>
      </c>
      <c r="D411" t="s">
        <v>2026</v>
      </c>
      <c r="E411" s="1">
        <v>328304</v>
      </c>
      <c r="F411" s="1">
        <v>168615102</v>
      </c>
      <c r="G411" s="1" t="s">
        <v>2027</v>
      </c>
      <c r="H411" s="7">
        <v>34052</v>
      </c>
      <c r="I411" s="7">
        <v>44636</v>
      </c>
    </row>
    <row r="412" spans="1:9" x14ac:dyDescent="0.35">
      <c r="A412" s="1" t="s">
        <v>2028</v>
      </c>
      <c r="B412" s="1" t="s">
        <v>2029</v>
      </c>
      <c r="C412" t="s">
        <v>2030</v>
      </c>
      <c r="D412" t="s">
        <v>2031</v>
      </c>
      <c r="E412" s="1" t="s">
        <v>2028</v>
      </c>
      <c r="F412" s="1" t="s">
        <v>2032</v>
      </c>
      <c r="G412" s="1" t="s">
        <v>2033</v>
      </c>
      <c r="H412" s="7">
        <v>39402</v>
      </c>
      <c r="I412" s="7">
        <v>44636</v>
      </c>
    </row>
    <row r="413" spans="1:9" x14ac:dyDescent="0.35">
      <c r="A413" s="1">
        <v>877731</v>
      </c>
      <c r="B413" s="1" t="s">
        <v>2034</v>
      </c>
      <c r="C413" t="s">
        <v>2035</v>
      </c>
      <c r="D413" t="s">
        <v>2036</v>
      </c>
      <c r="E413" s="1">
        <v>877731</v>
      </c>
      <c r="F413" s="1" t="s">
        <v>2037</v>
      </c>
      <c r="G413" s="1" t="s">
        <v>2038</v>
      </c>
      <c r="H413" s="7">
        <v>35465</v>
      </c>
      <c r="I413" s="7">
        <v>44636</v>
      </c>
    </row>
    <row r="414" spans="1:9" x14ac:dyDescent="0.35">
      <c r="A414" s="1">
        <v>543167</v>
      </c>
      <c r="B414" s="1" t="s">
        <v>2039</v>
      </c>
      <c r="C414" t="s">
        <v>2040</v>
      </c>
      <c r="D414" t="s">
        <v>2041</v>
      </c>
      <c r="E414" s="1">
        <v>543167</v>
      </c>
      <c r="F414" s="1" t="s">
        <v>2042</v>
      </c>
      <c r="G414" s="1" t="s">
        <v>2043</v>
      </c>
      <c r="H414" s="7">
        <v>36447</v>
      </c>
      <c r="I414" s="7">
        <v>44636</v>
      </c>
    </row>
    <row r="415" spans="1:9" x14ac:dyDescent="0.35">
      <c r="A415" s="1" t="s">
        <v>2044</v>
      </c>
      <c r="B415" s="1" t="s">
        <v>2045</v>
      </c>
      <c r="C415" t="s">
        <v>2046</v>
      </c>
      <c r="D415" t="s">
        <v>2047</v>
      </c>
      <c r="E415" s="1" t="s">
        <v>2044</v>
      </c>
      <c r="F415" s="1" t="s">
        <v>2048</v>
      </c>
      <c r="G415" s="1" t="s">
        <v>2049</v>
      </c>
      <c r="H415" s="7">
        <v>37972</v>
      </c>
      <c r="I415" s="7">
        <v>44636</v>
      </c>
    </row>
    <row r="416" spans="1:9" x14ac:dyDescent="0.35">
      <c r="A416" s="1" t="s">
        <v>2050</v>
      </c>
      <c r="B416" s="1" t="s">
        <v>2051</v>
      </c>
      <c r="C416" t="s">
        <v>2052</v>
      </c>
      <c r="D416" t="s">
        <v>2053</v>
      </c>
      <c r="E416" s="1" t="s">
        <v>2050</v>
      </c>
      <c r="F416" s="1" t="s">
        <v>2054</v>
      </c>
      <c r="G416" s="1" t="s">
        <v>2055</v>
      </c>
      <c r="H416" s="7">
        <v>42531</v>
      </c>
      <c r="I416" s="7">
        <v>44636</v>
      </c>
    </row>
    <row r="417" spans="1:9" x14ac:dyDescent="0.35">
      <c r="A417" s="1">
        <v>268078</v>
      </c>
      <c r="B417" s="1" t="s">
        <v>2056</v>
      </c>
      <c r="C417" t="s">
        <v>2057</v>
      </c>
      <c r="D417" t="s">
        <v>2058</v>
      </c>
      <c r="E417" s="1">
        <v>268078</v>
      </c>
      <c r="F417" s="1" t="s">
        <v>2059</v>
      </c>
      <c r="G417" s="1" t="s">
        <v>2060</v>
      </c>
      <c r="H417" s="7">
        <v>36817</v>
      </c>
      <c r="I417" s="7">
        <v>44636</v>
      </c>
    </row>
    <row r="418" spans="1:9" x14ac:dyDescent="0.35">
      <c r="A418" s="1">
        <v>895379</v>
      </c>
      <c r="B418" s="1" t="s">
        <v>2061</v>
      </c>
      <c r="C418" t="s">
        <v>2062</v>
      </c>
      <c r="D418" t="s">
        <v>2063</v>
      </c>
      <c r="E418" s="1">
        <v>895379</v>
      </c>
      <c r="F418" s="1">
        <v>169409109</v>
      </c>
      <c r="G418" s="1" t="s">
        <v>2064</v>
      </c>
      <c r="H418" s="7">
        <v>35642</v>
      </c>
      <c r="I418" s="7">
        <v>44636</v>
      </c>
    </row>
    <row r="419" spans="1:9" x14ac:dyDescent="0.35">
      <c r="A419" s="1">
        <v>151084</v>
      </c>
      <c r="B419" s="1" t="s">
        <v>2065</v>
      </c>
      <c r="C419" t="s">
        <v>2066</v>
      </c>
      <c r="D419" t="s">
        <v>2067</v>
      </c>
      <c r="E419" s="1">
        <v>151084</v>
      </c>
      <c r="F419" s="1" t="s">
        <v>261</v>
      </c>
      <c r="G419" s="1" t="s">
        <v>261</v>
      </c>
      <c r="H419" s="7">
        <v>34684</v>
      </c>
      <c r="I419" s="7">
        <v>44636</v>
      </c>
    </row>
    <row r="420" spans="1:9" x14ac:dyDescent="0.35">
      <c r="A420" s="1" t="s">
        <v>2068</v>
      </c>
      <c r="B420" s="1" t="s">
        <v>2069</v>
      </c>
      <c r="C420" t="s">
        <v>2070</v>
      </c>
      <c r="D420" t="s">
        <v>2071</v>
      </c>
      <c r="E420" s="1" t="s">
        <v>2068</v>
      </c>
      <c r="F420" s="1">
        <v>169656105</v>
      </c>
      <c r="G420" s="1" t="s">
        <v>2072</v>
      </c>
      <c r="H420" s="7">
        <v>38743</v>
      </c>
      <c r="I420" s="7">
        <v>44636</v>
      </c>
    </row>
    <row r="421" spans="1:9" x14ac:dyDescent="0.35">
      <c r="A421" s="1">
        <v>884215</v>
      </c>
      <c r="B421" s="1" t="s">
        <v>2073</v>
      </c>
      <c r="C421" t="s">
        <v>2074</v>
      </c>
      <c r="D421" t="s">
        <v>2075</v>
      </c>
      <c r="E421" s="1">
        <v>884215</v>
      </c>
      <c r="F421" s="1">
        <v>169905106</v>
      </c>
      <c r="G421" s="1" t="s">
        <v>2076</v>
      </c>
      <c r="H421" s="7">
        <v>35354</v>
      </c>
      <c r="I421" s="7">
        <v>44636</v>
      </c>
    </row>
    <row r="422" spans="1:9" x14ac:dyDescent="0.35">
      <c r="A422" s="1">
        <v>328314</v>
      </c>
      <c r="B422" s="1" t="s">
        <v>2077</v>
      </c>
      <c r="C422" t="s">
        <v>2078</v>
      </c>
      <c r="D422" t="s">
        <v>2079</v>
      </c>
      <c r="E422" s="1">
        <v>328314</v>
      </c>
      <c r="F422" s="1" t="s">
        <v>2080</v>
      </c>
      <c r="G422" s="1" t="s">
        <v>2081</v>
      </c>
      <c r="H422" s="7">
        <v>34053</v>
      </c>
      <c r="I422" s="7">
        <v>44636</v>
      </c>
    </row>
    <row r="423" spans="1:9" x14ac:dyDescent="0.35">
      <c r="A423" s="1" t="s">
        <v>2082</v>
      </c>
      <c r="B423" s="1" t="s">
        <v>2083</v>
      </c>
      <c r="C423" t="s">
        <v>2084</v>
      </c>
      <c r="D423" t="s">
        <v>2085</v>
      </c>
      <c r="E423" s="1" t="s">
        <v>2082</v>
      </c>
      <c r="F423" s="1" t="s">
        <v>2086</v>
      </c>
      <c r="G423" s="1" t="s">
        <v>2087</v>
      </c>
      <c r="H423" s="7">
        <v>37819</v>
      </c>
      <c r="I423" s="7">
        <v>44636</v>
      </c>
    </row>
    <row r="424" spans="1:9" x14ac:dyDescent="0.35">
      <c r="A424" s="1">
        <v>982440</v>
      </c>
      <c r="B424" s="1" t="s">
        <v>2088</v>
      </c>
      <c r="C424" t="s">
        <v>2089</v>
      </c>
      <c r="D424" t="s">
        <v>2090</v>
      </c>
      <c r="E424" s="1">
        <v>982440</v>
      </c>
      <c r="F424" s="1">
        <v>171340102</v>
      </c>
      <c r="G424" s="1" t="s">
        <v>2091</v>
      </c>
      <c r="H424" s="7">
        <v>27400</v>
      </c>
      <c r="I424" s="7">
        <v>44636</v>
      </c>
    </row>
    <row r="425" spans="1:9" x14ac:dyDescent="0.35">
      <c r="A425" s="1" t="s">
        <v>2092</v>
      </c>
      <c r="B425" s="1" t="s">
        <v>2093</v>
      </c>
      <c r="C425" t="s">
        <v>2094</v>
      </c>
      <c r="D425" t="s">
        <v>2095</v>
      </c>
      <c r="E425" s="1" t="s">
        <v>2092</v>
      </c>
      <c r="F425" s="1">
        <v>125491100</v>
      </c>
      <c r="G425" s="1" t="s">
        <v>2096</v>
      </c>
      <c r="H425" s="7">
        <v>41165</v>
      </c>
      <c r="I425" s="7">
        <v>44636</v>
      </c>
    </row>
    <row r="426" spans="1:9" x14ac:dyDescent="0.35">
      <c r="A426" s="1" t="s">
        <v>2097</v>
      </c>
      <c r="B426" s="1" t="s">
        <v>2098</v>
      </c>
      <c r="C426" t="s">
        <v>2099</v>
      </c>
      <c r="D426" t="s">
        <v>2100</v>
      </c>
      <c r="E426" s="1" t="s">
        <v>2097</v>
      </c>
      <c r="F426" s="1" t="s">
        <v>2101</v>
      </c>
      <c r="G426" s="1" t="s">
        <v>2102</v>
      </c>
      <c r="H426" s="7">
        <v>44510</v>
      </c>
      <c r="I426" s="7">
        <v>44636</v>
      </c>
    </row>
    <row r="427" spans="1:9" x14ac:dyDescent="0.35">
      <c r="A427" s="1">
        <v>151251</v>
      </c>
      <c r="B427" s="1" t="s">
        <v>2103</v>
      </c>
      <c r="C427" t="s">
        <v>2104</v>
      </c>
      <c r="D427" t="s">
        <v>2105</v>
      </c>
      <c r="E427" s="1">
        <v>151251</v>
      </c>
      <c r="F427" s="1">
        <v>204409601</v>
      </c>
      <c r="G427" s="1" t="s">
        <v>2106</v>
      </c>
      <c r="H427" s="7">
        <v>34711</v>
      </c>
      <c r="I427" s="7">
        <v>44636</v>
      </c>
    </row>
    <row r="428" spans="1:9" x14ac:dyDescent="0.35">
      <c r="A428" s="1" t="s">
        <v>2107</v>
      </c>
      <c r="B428" s="1" t="s">
        <v>2108</v>
      </c>
      <c r="C428" t="s">
        <v>2109</v>
      </c>
      <c r="D428" t="s">
        <v>2105</v>
      </c>
      <c r="E428" s="1" t="s">
        <v>2107</v>
      </c>
      <c r="F428" s="1">
        <v>204409882</v>
      </c>
      <c r="G428" s="1" t="s">
        <v>2110</v>
      </c>
      <c r="H428" s="7">
        <v>39251</v>
      </c>
      <c r="I428" s="7">
        <v>44636</v>
      </c>
    </row>
    <row r="429" spans="1:9" x14ac:dyDescent="0.35">
      <c r="A429" s="1">
        <v>874309</v>
      </c>
      <c r="B429" s="1" t="s">
        <v>5704</v>
      </c>
      <c r="C429" t="s">
        <v>5705</v>
      </c>
      <c r="D429" t="s">
        <v>5706</v>
      </c>
      <c r="E429" s="1">
        <v>874309</v>
      </c>
      <c r="F429" s="1">
        <v>204448104</v>
      </c>
      <c r="G429" s="1" t="s">
        <v>5707</v>
      </c>
      <c r="H429" s="7">
        <v>35200</v>
      </c>
      <c r="I429" s="7">
        <v>44636</v>
      </c>
    </row>
    <row r="430" spans="1:9" x14ac:dyDescent="0.35">
      <c r="A430" s="1" t="s">
        <v>2314</v>
      </c>
      <c r="B430" s="1" t="s">
        <v>2315</v>
      </c>
      <c r="C430" t="s">
        <v>2316</v>
      </c>
      <c r="D430" t="s">
        <v>2317</v>
      </c>
      <c r="E430" s="1" t="s">
        <v>2314</v>
      </c>
      <c r="F430" s="1" t="s">
        <v>2318</v>
      </c>
      <c r="G430" s="1" t="s">
        <v>2319</v>
      </c>
      <c r="H430" s="7">
        <v>37390</v>
      </c>
      <c r="I430" s="7">
        <v>44636</v>
      </c>
    </row>
    <row r="431" spans="1:9" x14ac:dyDescent="0.35">
      <c r="A431" s="1">
        <v>877775</v>
      </c>
      <c r="B431" s="1" t="s">
        <v>2111</v>
      </c>
      <c r="C431" t="s">
        <v>2112</v>
      </c>
      <c r="D431" t="s">
        <v>2113</v>
      </c>
      <c r="E431" s="1">
        <v>877775</v>
      </c>
      <c r="F431" s="1">
        <v>171779309</v>
      </c>
      <c r="G431" s="1" t="s">
        <v>2114</v>
      </c>
      <c r="H431" s="7">
        <v>35468</v>
      </c>
      <c r="I431" s="7">
        <v>44636</v>
      </c>
    </row>
    <row r="432" spans="1:9" x14ac:dyDescent="0.35">
      <c r="A432" s="1">
        <v>912278</v>
      </c>
      <c r="B432" s="1" t="s">
        <v>2115</v>
      </c>
      <c r="C432" t="s">
        <v>2116</v>
      </c>
      <c r="D432" t="s">
        <v>2117</v>
      </c>
      <c r="E432" s="1">
        <v>912278</v>
      </c>
      <c r="F432" s="1">
        <v>125523100</v>
      </c>
      <c r="G432" s="1" t="s">
        <v>2118</v>
      </c>
      <c r="H432" s="7">
        <v>30042</v>
      </c>
      <c r="I432" s="7">
        <v>44636</v>
      </c>
    </row>
    <row r="433" spans="1:9" x14ac:dyDescent="0.35">
      <c r="A433" s="1" t="s">
        <v>2119</v>
      </c>
      <c r="B433" s="1" t="s">
        <v>2120</v>
      </c>
      <c r="C433" t="s">
        <v>2121</v>
      </c>
      <c r="D433" t="s">
        <v>2122</v>
      </c>
      <c r="E433" s="1" t="s">
        <v>2119</v>
      </c>
      <c r="F433" s="1" t="s">
        <v>2123</v>
      </c>
      <c r="G433" s="1" t="s">
        <v>2124</v>
      </c>
      <c r="H433" s="7">
        <v>39196</v>
      </c>
      <c r="I433" s="7">
        <v>44636</v>
      </c>
    </row>
    <row r="434" spans="1:9" x14ac:dyDescent="0.35">
      <c r="A434" s="1">
        <v>274694</v>
      </c>
      <c r="B434" s="1" t="s">
        <v>2125</v>
      </c>
      <c r="C434" t="s">
        <v>2126</v>
      </c>
      <c r="D434" t="s">
        <v>2127</v>
      </c>
      <c r="E434" s="1">
        <v>274694</v>
      </c>
      <c r="F434" s="1" t="s">
        <v>2128</v>
      </c>
      <c r="G434" s="1" t="s">
        <v>2129</v>
      </c>
      <c r="H434" s="7">
        <v>36447</v>
      </c>
      <c r="I434" s="7">
        <v>44636</v>
      </c>
    </row>
    <row r="435" spans="1:9" x14ac:dyDescent="0.35">
      <c r="A435" s="1">
        <v>741344</v>
      </c>
      <c r="B435" s="1" t="s">
        <v>2130</v>
      </c>
      <c r="C435" t="s">
        <v>2131</v>
      </c>
      <c r="D435" t="s">
        <v>2132</v>
      </c>
      <c r="E435" s="1">
        <v>741344</v>
      </c>
      <c r="F435" s="1">
        <v>172967424</v>
      </c>
      <c r="G435" s="1" t="s">
        <v>2133</v>
      </c>
      <c r="H435" s="7">
        <v>31714</v>
      </c>
      <c r="I435" s="7">
        <v>44636</v>
      </c>
    </row>
    <row r="436" spans="1:9" x14ac:dyDescent="0.35">
      <c r="A436" s="1">
        <v>512382</v>
      </c>
      <c r="B436" s="1" t="s">
        <v>2139</v>
      </c>
      <c r="C436" t="s">
        <v>2140</v>
      </c>
      <c r="D436" t="s">
        <v>2141</v>
      </c>
      <c r="E436" s="1">
        <v>512382</v>
      </c>
      <c r="F436" s="1">
        <v>174740100</v>
      </c>
      <c r="G436" s="1" t="s">
        <v>2142</v>
      </c>
      <c r="H436" s="7">
        <v>27400</v>
      </c>
      <c r="I436" s="7">
        <v>44636</v>
      </c>
    </row>
    <row r="437" spans="1:9" x14ac:dyDescent="0.35">
      <c r="A437" s="1" t="s">
        <v>2134</v>
      </c>
      <c r="B437" s="1" t="s">
        <v>2135</v>
      </c>
      <c r="C437" t="s">
        <v>2136</v>
      </c>
      <c r="D437" t="s">
        <v>2137</v>
      </c>
      <c r="E437" s="1" t="s">
        <v>2134</v>
      </c>
      <c r="F437" s="1">
        <v>174610105</v>
      </c>
      <c r="G437" s="1" t="s">
        <v>2138</v>
      </c>
      <c r="H437" s="7">
        <v>41906</v>
      </c>
      <c r="I437" s="7">
        <v>44636</v>
      </c>
    </row>
    <row r="438" spans="1:9" x14ac:dyDescent="0.35">
      <c r="A438" s="1" t="s">
        <v>2143</v>
      </c>
      <c r="B438" s="1" t="s">
        <v>2144</v>
      </c>
      <c r="C438" t="s">
        <v>2145</v>
      </c>
      <c r="D438" t="s">
        <v>2146</v>
      </c>
      <c r="E438" s="1" t="s">
        <v>2143</v>
      </c>
      <c r="F438" s="1">
        <v>178587101</v>
      </c>
      <c r="G438" s="1" t="s">
        <v>2147</v>
      </c>
      <c r="H438" s="7">
        <v>41744</v>
      </c>
      <c r="I438" s="7">
        <v>44636</v>
      </c>
    </row>
    <row r="439" spans="1:9" x14ac:dyDescent="0.35">
      <c r="A439" s="1" t="s">
        <v>2148</v>
      </c>
      <c r="B439" s="1" t="s">
        <v>2149</v>
      </c>
      <c r="C439" t="s">
        <v>2150</v>
      </c>
      <c r="D439" t="s">
        <v>2151</v>
      </c>
      <c r="E439" s="1" t="s">
        <v>2148</v>
      </c>
      <c r="F439" s="1" t="s">
        <v>2152</v>
      </c>
      <c r="G439" s="1" t="s">
        <v>2153</v>
      </c>
      <c r="H439" s="7">
        <v>41778</v>
      </c>
      <c r="I439" s="7">
        <v>44636</v>
      </c>
    </row>
    <row r="440" spans="1:9" x14ac:dyDescent="0.35">
      <c r="A440" s="1" t="s">
        <v>2154</v>
      </c>
      <c r="B440" s="1" t="s">
        <v>2155</v>
      </c>
      <c r="C440" t="s">
        <v>2156</v>
      </c>
      <c r="D440" t="s">
        <v>2157</v>
      </c>
      <c r="E440" s="1" t="s">
        <v>2154</v>
      </c>
      <c r="F440" s="1" t="s">
        <v>2158</v>
      </c>
      <c r="G440" s="1" t="s">
        <v>2159</v>
      </c>
      <c r="H440" s="7">
        <v>40892</v>
      </c>
      <c r="I440" s="7">
        <v>44636</v>
      </c>
    </row>
    <row r="441" spans="1:9" x14ac:dyDescent="0.35">
      <c r="A441" s="1" t="s">
        <v>2160</v>
      </c>
      <c r="B441" s="1" t="s">
        <v>2161</v>
      </c>
      <c r="C441" t="s">
        <v>2162</v>
      </c>
      <c r="D441" t="s">
        <v>2163</v>
      </c>
      <c r="E441" s="1" t="s">
        <v>2160</v>
      </c>
      <c r="F441" s="1" t="s">
        <v>2164</v>
      </c>
      <c r="G441" s="1" t="s">
        <v>2165</v>
      </c>
      <c r="H441" s="7">
        <v>43402</v>
      </c>
      <c r="I441" s="7">
        <v>44636</v>
      </c>
    </row>
    <row r="442" spans="1:9" x14ac:dyDescent="0.35">
      <c r="A442" s="1" t="s">
        <v>2166</v>
      </c>
      <c r="B442" s="1" t="s">
        <v>2167</v>
      </c>
      <c r="C442" t="s">
        <v>2168</v>
      </c>
      <c r="D442" t="s">
        <v>2169</v>
      </c>
      <c r="E442" s="1" t="s">
        <v>2166</v>
      </c>
      <c r="F442" s="1" t="s">
        <v>2170</v>
      </c>
      <c r="G442" s="1" t="s">
        <v>2171</v>
      </c>
      <c r="H442" s="7">
        <v>44503</v>
      </c>
      <c r="I442" s="7">
        <v>44636</v>
      </c>
    </row>
    <row r="443" spans="1:9" x14ac:dyDescent="0.35">
      <c r="A443" s="1">
        <v>777205</v>
      </c>
      <c r="B443" s="1" t="s">
        <v>2172</v>
      </c>
      <c r="C443" t="s">
        <v>2173</v>
      </c>
      <c r="D443" t="s">
        <v>2174</v>
      </c>
      <c r="E443" s="1">
        <v>777205</v>
      </c>
      <c r="F443" s="1">
        <v>184496107</v>
      </c>
      <c r="G443" s="1" t="s">
        <v>2175</v>
      </c>
      <c r="H443" s="7">
        <v>32105</v>
      </c>
      <c r="I443" s="7">
        <v>44636</v>
      </c>
    </row>
    <row r="444" spans="1:9" x14ac:dyDescent="0.35">
      <c r="A444" s="1" t="s">
        <v>2176</v>
      </c>
      <c r="B444" s="1" t="s">
        <v>2177</v>
      </c>
      <c r="C444" t="s">
        <v>2178</v>
      </c>
      <c r="D444" t="s">
        <v>2179</v>
      </c>
      <c r="E444" s="1" t="s">
        <v>2176</v>
      </c>
      <c r="F444" s="1" t="s">
        <v>2180</v>
      </c>
      <c r="G444" s="1" t="s">
        <v>1702</v>
      </c>
      <c r="H444" s="7">
        <v>38667</v>
      </c>
      <c r="I444" s="7">
        <v>44636</v>
      </c>
    </row>
    <row r="445" spans="1:9" x14ac:dyDescent="0.35">
      <c r="A445" s="1" t="s">
        <v>2181</v>
      </c>
      <c r="B445" s="1" t="s">
        <v>2182</v>
      </c>
      <c r="C445" t="s">
        <v>2183</v>
      </c>
      <c r="D445" t="s">
        <v>2184</v>
      </c>
      <c r="E445" s="1" t="s">
        <v>2181</v>
      </c>
      <c r="F445" s="1" t="s">
        <v>2185</v>
      </c>
      <c r="G445" s="1" t="s">
        <v>2186</v>
      </c>
      <c r="H445" s="7">
        <v>44377</v>
      </c>
      <c r="I445" s="7">
        <v>44636</v>
      </c>
    </row>
    <row r="446" spans="1:9" x14ac:dyDescent="0.35">
      <c r="A446" s="1" t="s">
        <v>2187</v>
      </c>
      <c r="B446" s="1" t="s">
        <v>2188</v>
      </c>
      <c r="C446" t="s">
        <v>2189</v>
      </c>
      <c r="D446" t="s">
        <v>2190</v>
      </c>
      <c r="E446" s="1" t="s">
        <v>2187</v>
      </c>
      <c r="F446" s="1">
        <v>185123106</v>
      </c>
      <c r="G446" s="1" t="s">
        <v>2191</v>
      </c>
      <c r="H446" s="7">
        <v>44463</v>
      </c>
      <c r="I446" s="7">
        <v>44636</v>
      </c>
    </row>
    <row r="447" spans="1:9" x14ac:dyDescent="0.35">
      <c r="A447" s="1" t="s">
        <v>2192</v>
      </c>
      <c r="B447" s="1" t="s">
        <v>2193</v>
      </c>
      <c r="C447" t="s">
        <v>2194</v>
      </c>
      <c r="D447" t="s">
        <v>2195</v>
      </c>
      <c r="E447" s="1" t="s">
        <v>2192</v>
      </c>
      <c r="F447" s="1" t="s">
        <v>2196</v>
      </c>
      <c r="G447" s="1" t="s">
        <v>2197</v>
      </c>
      <c r="H447" s="7">
        <v>39787</v>
      </c>
      <c r="I447" s="7">
        <v>44636</v>
      </c>
    </row>
    <row r="448" spans="1:9" x14ac:dyDescent="0.35">
      <c r="A448" s="1" t="s">
        <v>2198</v>
      </c>
      <c r="B448" s="1" t="s">
        <v>2199</v>
      </c>
      <c r="C448" t="s">
        <v>2200</v>
      </c>
      <c r="D448" t="s">
        <v>2201</v>
      </c>
      <c r="E448" s="1" t="s">
        <v>2198</v>
      </c>
      <c r="F448" s="1" t="s">
        <v>2202</v>
      </c>
      <c r="G448" s="1" t="s">
        <v>2203</v>
      </c>
      <c r="H448" s="7">
        <v>41472</v>
      </c>
      <c r="I448" s="7">
        <v>44636</v>
      </c>
    </row>
    <row r="449" spans="1:9" x14ac:dyDescent="0.35">
      <c r="A449" s="1" t="s">
        <v>2204</v>
      </c>
      <c r="B449" s="1" t="s">
        <v>2205</v>
      </c>
      <c r="C449" t="s">
        <v>2206</v>
      </c>
      <c r="D449" t="s">
        <v>2207</v>
      </c>
      <c r="E449" s="1" t="s">
        <v>2204</v>
      </c>
      <c r="F449" s="1" t="s">
        <v>2202</v>
      </c>
      <c r="G449" s="1" t="s">
        <v>2203</v>
      </c>
      <c r="H449" s="7">
        <v>42139</v>
      </c>
      <c r="I449" s="7">
        <v>44636</v>
      </c>
    </row>
    <row r="450" spans="1:9" x14ac:dyDescent="0.35">
      <c r="A450" s="1">
        <v>912420</v>
      </c>
      <c r="B450" s="1" t="s">
        <v>2208</v>
      </c>
      <c r="C450" t="s">
        <v>2209</v>
      </c>
      <c r="D450" t="s">
        <v>2210</v>
      </c>
      <c r="E450" s="1">
        <v>912420</v>
      </c>
      <c r="F450" s="1">
        <v>185899101</v>
      </c>
      <c r="G450" s="1" t="s">
        <v>2211</v>
      </c>
      <c r="H450" s="7">
        <v>26666</v>
      </c>
      <c r="I450" s="7">
        <v>44636</v>
      </c>
    </row>
    <row r="451" spans="1:9" x14ac:dyDescent="0.35">
      <c r="A451" s="1" t="s">
        <v>2212</v>
      </c>
      <c r="B451" s="1" t="s">
        <v>2213</v>
      </c>
      <c r="C451" t="s">
        <v>2214</v>
      </c>
      <c r="D451" t="s">
        <v>2215</v>
      </c>
      <c r="E451" s="1" t="s">
        <v>2212</v>
      </c>
      <c r="F451" s="1" t="s">
        <v>2216</v>
      </c>
      <c r="G451" s="1" t="s">
        <v>2217</v>
      </c>
      <c r="H451" s="7">
        <v>42776</v>
      </c>
      <c r="I451" s="7">
        <v>44636</v>
      </c>
    </row>
    <row r="452" spans="1:9" x14ac:dyDescent="0.35">
      <c r="A452" s="1" t="s">
        <v>2218</v>
      </c>
      <c r="B452" s="1" t="s">
        <v>2219</v>
      </c>
      <c r="C452" t="s">
        <v>2220</v>
      </c>
      <c r="D452" t="s">
        <v>2221</v>
      </c>
      <c r="E452" s="1" t="s">
        <v>2218</v>
      </c>
      <c r="F452" s="1" t="s">
        <v>2222</v>
      </c>
      <c r="G452" s="1" t="s">
        <v>2223</v>
      </c>
      <c r="H452" s="7">
        <v>44236</v>
      </c>
      <c r="I452" s="7">
        <v>44636</v>
      </c>
    </row>
    <row r="453" spans="1:9" x14ac:dyDescent="0.35">
      <c r="A453" s="1">
        <v>916125</v>
      </c>
      <c r="B453" s="1" t="s">
        <v>8390</v>
      </c>
      <c r="C453" t="s">
        <v>8391</v>
      </c>
      <c r="D453" t="s">
        <v>8392</v>
      </c>
      <c r="E453" s="1">
        <v>916125</v>
      </c>
      <c r="F453" s="1">
        <v>189054109</v>
      </c>
      <c r="G453" s="1" t="s">
        <v>8393</v>
      </c>
      <c r="H453" s="7">
        <v>26666</v>
      </c>
      <c r="I453" s="7">
        <v>44636</v>
      </c>
    </row>
    <row r="454" spans="1:9" x14ac:dyDescent="0.35">
      <c r="A454" s="1" t="s">
        <v>2224</v>
      </c>
      <c r="B454" s="1" t="s">
        <v>2225</v>
      </c>
      <c r="C454" t="s">
        <v>2226</v>
      </c>
      <c r="D454" t="s">
        <v>2227</v>
      </c>
      <c r="E454" s="1" t="s">
        <v>2224</v>
      </c>
      <c r="F454" s="1" t="s">
        <v>2228</v>
      </c>
      <c r="G454" s="1" t="s">
        <v>2229</v>
      </c>
      <c r="H454" s="7">
        <v>43721</v>
      </c>
      <c r="I454" s="7">
        <v>44636</v>
      </c>
    </row>
    <row r="455" spans="1:9" x14ac:dyDescent="0.35">
      <c r="A455" s="1">
        <v>873596</v>
      </c>
      <c r="B455" s="1" t="s">
        <v>2309</v>
      </c>
      <c r="C455" t="s">
        <v>2310</v>
      </c>
      <c r="D455" t="s">
        <v>2311</v>
      </c>
      <c r="E455" s="1">
        <v>873596</v>
      </c>
      <c r="F455" s="1" t="s">
        <v>2312</v>
      </c>
      <c r="G455" s="1" t="s">
        <v>2313</v>
      </c>
      <c r="H455" s="7">
        <v>35229</v>
      </c>
      <c r="I455" s="7">
        <v>44636</v>
      </c>
    </row>
    <row r="456" spans="1:9" x14ac:dyDescent="0.35">
      <c r="A456" s="1">
        <v>889950</v>
      </c>
      <c r="B456" s="1" t="s">
        <v>2320</v>
      </c>
      <c r="C456" t="s">
        <v>2321</v>
      </c>
      <c r="D456" t="s">
        <v>2322</v>
      </c>
      <c r="E456" s="1">
        <v>889950</v>
      </c>
      <c r="F456" s="1" t="s">
        <v>2323</v>
      </c>
      <c r="G456" s="1" t="s">
        <v>2324</v>
      </c>
      <c r="H456" s="7">
        <v>35537</v>
      </c>
      <c r="I456" s="7">
        <v>44636</v>
      </c>
    </row>
    <row r="457" spans="1:9" x14ac:dyDescent="0.35">
      <c r="A457" s="1">
        <v>901686</v>
      </c>
      <c r="B457" s="1" t="s">
        <v>2230</v>
      </c>
      <c r="C457" t="s">
        <v>2231</v>
      </c>
      <c r="D457" t="s">
        <v>2232</v>
      </c>
      <c r="E457" s="1">
        <v>901686</v>
      </c>
      <c r="F457" s="1">
        <v>125896100</v>
      </c>
      <c r="G457" s="1" t="s">
        <v>2233</v>
      </c>
      <c r="H457" s="7">
        <v>26666</v>
      </c>
      <c r="I457" s="7">
        <v>44636</v>
      </c>
    </row>
    <row r="458" spans="1:9" x14ac:dyDescent="0.35">
      <c r="A458" s="1">
        <v>510108</v>
      </c>
      <c r="B458" s="1" t="s">
        <v>2295</v>
      </c>
      <c r="C458" t="s">
        <v>2296</v>
      </c>
      <c r="D458" t="s">
        <v>2297</v>
      </c>
      <c r="E458" s="1">
        <v>510108</v>
      </c>
      <c r="F458" s="1">
        <v>203607106</v>
      </c>
      <c r="G458" s="1" t="s">
        <v>2298</v>
      </c>
      <c r="H458" s="7">
        <v>31377</v>
      </c>
      <c r="I458" s="7">
        <v>44636</v>
      </c>
    </row>
    <row r="459" spans="1:9" x14ac:dyDescent="0.35">
      <c r="A459" s="1">
        <v>907737</v>
      </c>
      <c r="B459" s="1" t="s">
        <v>2234</v>
      </c>
      <c r="C459" t="s">
        <v>2235</v>
      </c>
      <c r="D459" t="s">
        <v>2236</v>
      </c>
      <c r="E459" s="1">
        <v>907737</v>
      </c>
      <c r="F459" s="1">
        <v>126117100</v>
      </c>
      <c r="G459" s="1" t="s">
        <v>2237</v>
      </c>
      <c r="H459" s="7">
        <v>26666</v>
      </c>
      <c r="I459" s="7">
        <v>44636</v>
      </c>
    </row>
    <row r="460" spans="1:9" x14ac:dyDescent="0.35">
      <c r="A460" s="1" t="s">
        <v>2238</v>
      </c>
      <c r="B460" s="1" t="s">
        <v>2239</v>
      </c>
      <c r="C460" t="s">
        <v>2240</v>
      </c>
      <c r="D460" t="s">
        <v>2241</v>
      </c>
      <c r="E460" s="1" t="s">
        <v>2238</v>
      </c>
      <c r="F460" s="1" t="s">
        <v>2242</v>
      </c>
      <c r="G460" s="1" t="s">
        <v>2243</v>
      </c>
      <c r="H460" s="7">
        <v>43411</v>
      </c>
      <c r="I460" s="7">
        <v>44636</v>
      </c>
    </row>
    <row r="461" spans="1:9" x14ac:dyDescent="0.35">
      <c r="A461" s="1" t="s">
        <v>2244</v>
      </c>
      <c r="B461" s="1" t="s">
        <v>2245</v>
      </c>
      <c r="C461" t="s">
        <v>2246</v>
      </c>
      <c r="D461" t="s">
        <v>2247</v>
      </c>
      <c r="E461" s="1" t="s">
        <v>2244</v>
      </c>
      <c r="F461" s="1" t="s">
        <v>261</v>
      </c>
      <c r="G461" s="1" t="s">
        <v>2248</v>
      </c>
      <c r="H461" s="7">
        <v>41547</v>
      </c>
      <c r="I461" s="7">
        <v>44636</v>
      </c>
    </row>
    <row r="462" spans="1:9" x14ac:dyDescent="0.35">
      <c r="A462" s="1" t="s">
        <v>2249</v>
      </c>
      <c r="B462" s="1" t="s">
        <v>2250</v>
      </c>
      <c r="C462" t="s">
        <v>2251</v>
      </c>
      <c r="D462" t="s">
        <v>2252</v>
      </c>
      <c r="E462" s="1" t="s">
        <v>2249</v>
      </c>
      <c r="F462" s="4" t="s">
        <v>2253</v>
      </c>
      <c r="G462" s="1" t="s">
        <v>2254</v>
      </c>
      <c r="H462" s="7">
        <v>37874</v>
      </c>
      <c r="I462" s="7">
        <v>44636</v>
      </c>
    </row>
    <row r="463" spans="1:9" x14ac:dyDescent="0.35">
      <c r="A463" s="1">
        <v>696703</v>
      </c>
      <c r="B463" s="1" t="s">
        <v>2255</v>
      </c>
      <c r="C463" t="s">
        <v>2256</v>
      </c>
      <c r="D463" t="s">
        <v>2257</v>
      </c>
      <c r="E463" s="1">
        <v>696703</v>
      </c>
      <c r="F463" s="1" t="s">
        <v>2258</v>
      </c>
      <c r="G463" s="1" t="s">
        <v>2259</v>
      </c>
      <c r="H463" s="7">
        <v>36280</v>
      </c>
      <c r="I463" s="7">
        <v>44636</v>
      </c>
    </row>
    <row r="464" spans="1:9" x14ac:dyDescent="0.35">
      <c r="A464" s="1">
        <v>904282</v>
      </c>
      <c r="B464" s="1" t="s">
        <v>8394</v>
      </c>
      <c r="C464" t="s">
        <v>8395</v>
      </c>
      <c r="D464" t="s">
        <v>8396</v>
      </c>
      <c r="E464" s="1">
        <v>904282</v>
      </c>
      <c r="F464" s="1">
        <v>191216100</v>
      </c>
      <c r="G464" s="1" t="s">
        <v>8397</v>
      </c>
      <c r="H464" s="7">
        <v>26666</v>
      </c>
      <c r="I464" s="7">
        <v>44636</v>
      </c>
    </row>
    <row r="465" spans="1:9" x14ac:dyDescent="0.35">
      <c r="A465" s="1">
        <v>329938</v>
      </c>
      <c r="B465" s="1" t="s">
        <v>2260</v>
      </c>
      <c r="C465" t="s">
        <v>2261</v>
      </c>
      <c r="D465" t="s">
        <v>2262</v>
      </c>
      <c r="E465" s="1">
        <v>329938</v>
      </c>
      <c r="F465" s="1">
        <v>191241108</v>
      </c>
      <c r="G465" s="1" t="s">
        <v>2263</v>
      </c>
      <c r="H465" s="7">
        <v>34226</v>
      </c>
      <c r="I465" s="7">
        <v>44636</v>
      </c>
    </row>
    <row r="466" spans="1:9" x14ac:dyDescent="0.35">
      <c r="A466" s="1">
        <v>982692</v>
      </c>
      <c r="B466" s="1" t="s">
        <v>2264</v>
      </c>
      <c r="C466" t="s">
        <v>2265</v>
      </c>
      <c r="D466" t="s">
        <v>2266</v>
      </c>
      <c r="E466" s="1">
        <v>982692</v>
      </c>
      <c r="F466" s="1">
        <v>192108504</v>
      </c>
      <c r="G466" s="1" t="s">
        <v>2267</v>
      </c>
      <c r="H466" s="7">
        <v>26666</v>
      </c>
      <c r="I466" s="7">
        <v>44636</v>
      </c>
    </row>
    <row r="467" spans="1:9" x14ac:dyDescent="0.35">
      <c r="A467" s="1" t="s">
        <v>2268</v>
      </c>
      <c r="B467" s="1" t="s">
        <v>2269</v>
      </c>
      <c r="C467" t="s">
        <v>2270</v>
      </c>
      <c r="D467" t="s">
        <v>2271</v>
      </c>
      <c r="E467" s="1" t="s">
        <v>2268</v>
      </c>
      <c r="F467" s="1" t="s">
        <v>2272</v>
      </c>
      <c r="G467" s="1" t="s">
        <v>2273</v>
      </c>
      <c r="H467" s="7">
        <v>38212</v>
      </c>
      <c r="I467" s="7">
        <v>44636</v>
      </c>
    </row>
    <row r="468" spans="1:9" x14ac:dyDescent="0.35">
      <c r="A468" s="1" t="s">
        <v>2274</v>
      </c>
      <c r="B468" s="1" t="s">
        <v>2275</v>
      </c>
      <c r="C468" t="s">
        <v>2276</v>
      </c>
      <c r="D468" t="s">
        <v>2277</v>
      </c>
      <c r="E468" s="1" t="s">
        <v>2274</v>
      </c>
      <c r="F468" s="1">
        <v>194014106</v>
      </c>
      <c r="G468" s="1" t="s">
        <v>2278</v>
      </c>
      <c r="H468" s="7">
        <v>39576</v>
      </c>
      <c r="I468" s="7">
        <v>44636</v>
      </c>
    </row>
    <row r="469" spans="1:9" x14ac:dyDescent="0.35">
      <c r="A469" s="1">
        <v>906148</v>
      </c>
      <c r="B469" s="1" t="s">
        <v>2279</v>
      </c>
      <c r="C469" t="s">
        <v>2280</v>
      </c>
      <c r="D469" t="s">
        <v>2281</v>
      </c>
      <c r="E469" s="1">
        <v>906148</v>
      </c>
      <c r="F469" s="1">
        <v>194162103</v>
      </c>
      <c r="G469" s="1" t="s">
        <v>2282</v>
      </c>
      <c r="H469" s="7">
        <v>26666</v>
      </c>
      <c r="I469" s="7">
        <v>44636</v>
      </c>
    </row>
    <row r="470" spans="1:9" x14ac:dyDescent="0.35">
      <c r="A470" s="1">
        <v>922964</v>
      </c>
      <c r="B470" s="1" t="s">
        <v>2283</v>
      </c>
      <c r="C470" t="s">
        <v>2284</v>
      </c>
      <c r="D470" t="s">
        <v>2285</v>
      </c>
      <c r="E470" s="1">
        <v>922964</v>
      </c>
      <c r="F470" s="1">
        <v>200340107</v>
      </c>
      <c r="G470" s="1" t="s">
        <v>2286</v>
      </c>
      <c r="H470" s="7">
        <v>26666</v>
      </c>
      <c r="I470" s="7">
        <v>44636</v>
      </c>
    </row>
    <row r="471" spans="1:9" x14ac:dyDescent="0.35">
      <c r="A471" s="1">
        <v>894631</v>
      </c>
      <c r="B471" s="1" t="s">
        <v>2287</v>
      </c>
      <c r="C471" t="s">
        <v>2288</v>
      </c>
      <c r="D471" t="s">
        <v>2289</v>
      </c>
      <c r="E471" s="1">
        <v>894631</v>
      </c>
      <c r="F471" s="1">
        <v>199908104</v>
      </c>
      <c r="G471" s="1" t="s">
        <v>2290</v>
      </c>
      <c r="H471" s="7">
        <v>35608</v>
      </c>
      <c r="I471" s="7">
        <v>44636</v>
      </c>
    </row>
    <row r="472" spans="1:9" x14ac:dyDescent="0.35">
      <c r="A472" s="1">
        <v>921986</v>
      </c>
      <c r="B472" s="1" t="s">
        <v>2291</v>
      </c>
      <c r="C472" t="s">
        <v>2292</v>
      </c>
      <c r="D472" t="s">
        <v>2293</v>
      </c>
      <c r="E472" s="1">
        <v>921986</v>
      </c>
      <c r="F472" s="1">
        <v>201723103</v>
      </c>
      <c r="G472" s="1" t="s">
        <v>2294</v>
      </c>
      <c r="H472" s="7">
        <v>26666</v>
      </c>
      <c r="I472" s="7">
        <v>44636</v>
      </c>
    </row>
    <row r="473" spans="1:9" x14ac:dyDescent="0.35">
      <c r="A473" s="1">
        <v>292529</v>
      </c>
      <c r="B473" s="1" t="s">
        <v>2299</v>
      </c>
      <c r="C473" t="s">
        <v>2300</v>
      </c>
      <c r="D473" t="s">
        <v>2301</v>
      </c>
      <c r="E473" s="1">
        <v>292529</v>
      </c>
      <c r="F473" s="1">
        <v>203668108</v>
      </c>
      <c r="G473" s="1" t="s">
        <v>2302</v>
      </c>
      <c r="H473" s="7">
        <v>36686</v>
      </c>
      <c r="I473" s="7">
        <v>44636</v>
      </c>
    </row>
    <row r="474" spans="1:9" x14ac:dyDescent="0.35">
      <c r="A474" s="1" t="s">
        <v>2303</v>
      </c>
      <c r="B474" s="1" t="s">
        <v>2304</v>
      </c>
      <c r="C474" t="s">
        <v>2305</v>
      </c>
      <c r="D474" t="s">
        <v>2306</v>
      </c>
      <c r="E474" s="1" t="s">
        <v>2303</v>
      </c>
      <c r="F474" s="1" t="s">
        <v>2307</v>
      </c>
      <c r="G474" s="1" t="s">
        <v>2308</v>
      </c>
      <c r="H474" s="7">
        <v>42145</v>
      </c>
      <c r="I474" s="7">
        <v>44636</v>
      </c>
    </row>
    <row r="475" spans="1:9" x14ac:dyDescent="0.35">
      <c r="A475" s="1">
        <v>326744</v>
      </c>
      <c r="B475" s="1" t="s">
        <v>2330</v>
      </c>
      <c r="C475" t="s">
        <v>2331</v>
      </c>
      <c r="D475" t="s">
        <v>2332</v>
      </c>
      <c r="E475" s="1">
        <v>326744</v>
      </c>
      <c r="F475" s="1">
        <v>204429104</v>
      </c>
      <c r="G475" s="1" t="s">
        <v>2333</v>
      </c>
      <c r="H475" s="7">
        <v>33871</v>
      </c>
      <c r="I475" s="7">
        <v>44636</v>
      </c>
    </row>
    <row r="476" spans="1:9" x14ac:dyDescent="0.35">
      <c r="A476" s="1" t="s">
        <v>2340</v>
      </c>
      <c r="B476" s="1" t="s">
        <v>2341</v>
      </c>
      <c r="C476" t="s">
        <v>2342</v>
      </c>
      <c r="D476" t="s">
        <v>2343</v>
      </c>
      <c r="E476" s="1" t="s">
        <v>2340</v>
      </c>
      <c r="F476" s="1" t="s">
        <v>2344</v>
      </c>
      <c r="G476" s="1" t="s">
        <v>2345</v>
      </c>
      <c r="H476" s="7">
        <v>44287</v>
      </c>
      <c r="I476" s="7">
        <v>44636</v>
      </c>
    </row>
    <row r="477" spans="1:9" x14ac:dyDescent="0.35">
      <c r="A477" s="1" t="s">
        <v>2334</v>
      </c>
      <c r="B477" s="1" t="s">
        <v>2335</v>
      </c>
      <c r="C477" t="s">
        <v>2336</v>
      </c>
      <c r="D477" t="s">
        <v>2337</v>
      </c>
      <c r="E477" s="1" t="s">
        <v>2334</v>
      </c>
      <c r="F477" s="1" t="s">
        <v>2338</v>
      </c>
      <c r="G477" s="1" t="s">
        <v>2339</v>
      </c>
      <c r="H477" s="7">
        <v>38848</v>
      </c>
      <c r="I477" s="7">
        <v>44636</v>
      </c>
    </row>
    <row r="478" spans="1:9" x14ac:dyDescent="0.35">
      <c r="A478" s="1" t="s">
        <v>2346</v>
      </c>
      <c r="B478" s="1" t="s">
        <v>2347</v>
      </c>
      <c r="C478" t="s">
        <v>2348</v>
      </c>
      <c r="D478" t="s">
        <v>2349</v>
      </c>
      <c r="E478" s="1" t="s">
        <v>2346</v>
      </c>
      <c r="F478" s="1" t="s">
        <v>2350</v>
      </c>
      <c r="G478" s="1" t="s">
        <v>2351</v>
      </c>
      <c r="H478" s="7">
        <v>37967</v>
      </c>
      <c r="I478" s="7">
        <v>44636</v>
      </c>
    </row>
    <row r="479" spans="1:9" x14ac:dyDescent="0.35">
      <c r="A479" s="1">
        <v>512627</v>
      </c>
      <c r="B479" s="1" t="s">
        <v>2352</v>
      </c>
      <c r="C479" t="s">
        <v>2353</v>
      </c>
      <c r="D479" t="s">
        <v>2354</v>
      </c>
      <c r="E479" s="1">
        <v>512627</v>
      </c>
      <c r="F479" s="1">
        <v>205768302</v>
      </c>
      <c r="G479" s="1" t="s">
        <v>2355</v>
      </c>
      <c r="H479" s="7">
        <v>27425</v>
      </c>
      <c r="I479" s="7">
        <v>44636</v>
      </c>
    </row>
    <row r="480" spans="1:9" x14ac:dyDescent="0.35">
      <c r="A480" s="1">
        <v>929814</v>
      </c>
      <c r="B480" s="1" t="s">
        <v>2356</v>
      </c>
      <c r="C480" t="s">
        <v>2357</v>
      </c>
      <c r="D480" t="s">
        <v>2358</v>
      </c>
      <c r="E480" s="1">
        <v>929814</v>
      </c>
      <c r="F480" s="1">
        <v>205887102</v>
      </c>
      <c r="G480" s="1" t="s">
        <v>2359</v>
      </c>
      <c r="H480" s="7">
        <v>26666</v>
      </c>
      <c r="I480" s="7">
        <v>44636</v>
      </c>
    </row>
    <row r="481" spans="1:9" x14ac:dyDescent="0.35">
      <c r="A481" s="1" t="s">
        <v>2360</v>
      </c>
      <c r="B481" s="1" t="s">
        <v>2361</v>
      </c>
      <c r="C481" t="s">
        <v>2362</v>
      </c>
      <c r="D481" t="s">
        <v>2363</v>
      </c>
      <c r="E481" s="1" t="s">
        <v>2360</v>
      </c>
      <c r="F481" s="1">
        <v>206277105</v>
      </c>
      <c r="G481" s="1" t="s">
        <v>2364</v>
      </c>
      <c r="H481" s="7">
        <v>40158</v>
      </c>
      <c r="I481" s="7">
        <v>44636</v>
      </c>
    </row>
    <row r="482" spans="1:9" x14ac:dyDescent="0.35">
      <c r="A482" s="1">
        <v>510111</v>
      </c>
      <c r="B482" s="1" t="s">
        <v>2365</v>
      </c>
      <c r="C482" t="s">
        <v>2366</v>
      </c>
      <c r="D482" t="s">
        <v>2367</v>
      </c>
      <c r="E482" s="1">
        <v>510111</v>
      </c>
      <c r="F482" s="1">
        <v>207410101</v>
      </c>
      <c r="G482" s="1" t="s">
        <v>2368</v>
      </c>
      <c r="H482" s="7">
        <v>31981</v>
      </c>
      <c r="I482" s="7">
        <v>44636</v>
      </c>
    </row>
    <row r="483" spans="1:9" x14ac:dyDescent="0.35">
      <c r="A483" s="1">
        <v>901666</v>
      </c>
      <c r="B483" s="1" t="s">
        <v>2369</v>
      </c>
      <c r="C483" t="s">
        <v>2370</v>
      </c>
      <c r="D483" t="s">
        <v>2371</v>
      </c>
      <c r="E483" s="1">
        <v>901666</v>
      </c>
      <c r="F483" s="1" t="s">
        <v>2372</v>
      </c>
      <c r="G483" s="1" t="s">
        <v>2373</v>
      </c>
      <c r="H483" s="7">
        <v>26666</v>
      </c>
      <c r="I483" s="7">
        <v>44636</v>
      </c>
    </row>
    <row r="484" spans="1:9" x14ac:dyDescent="0.35">
      <c r="A484" s="1" t="s">
        <v>2374</v>
      </c>
      <c r="B484" s="1" t="s">
        <v>2375</v>
      </c>
      <c r="C484" t="s">
        <v>2376</v>
      </c>
      <c r="D484" t="s">
        <v>2377</v>
      </c>
      <c r="E484" s="1" t="s">
        <v>2374</v>
      </c>
      <c r="F484" s="1" t="s">
        <v>2378</v>
      </c>
      <c r="G484" s="1" t="s">
        <v>2379</v>
      </c>
      <c r="H484" s="7">
        <v>43053</v>
      </c>
      <c r="I484" s="7">
        <v>44636</v>
      </c>
    </row>
    <row r="485" spans="1:9" x14ac:dyDescent="0.35">
      <c r="A485" s="1">
        <v>902288</v>
      </c>
      <c r="B485" s="1" t="s">
        <v>2380</v>
      </c>
      <c r="C485" t="s">
        <v>2381</v>
      </c>
      <c r="D485" t="s">
        <v>2382</v>
      </c>
      <c r="E485" s="1">
        <v>902288</v>
      </c>
      <c r="F485" s="1">
        <v>209115104</v>
      </c>
      <c r="G485" s="1" t="s">
        <v>2383</v>
      </c>
      <c r="H485" s="7">
        <v>26666</v>
      </c>
      <c r="I485" s="7">
        <v>44636</v>
      </c>
    </row>
    <row r="486" spans="1:9" x14ac:dyDescent="0.35">
      <c r="A486" s="1">
        <v>937083</v>
      </c>
      <c r="B486" s="1" t="s">
        <v>2384</v>
      </c>
      <c r="C486" t="s">
        <v>2385</v>
      </c>
      <c r="D486" t="s">
        <v>2386</v>
      </c>
      <c r="E486" s="1">
        <v>937083</v>
      </c>
      <c r="F486" s="1" t="s">
        <v>2387</v>
      </c>
      <c r="G486" s="1" t="s">
        <v>2388</v>
      </c>
      <c r="H486" s="7">
        <v>31594</v>
      </c>
      <c r="I486" s="7">
        <v>44636</v>
      </c>
    </row>
    <row r="487" spans="1:9" x14ac:dyDescent="0.35">
      <c r="A487" s="1">
        <v>906336</v>
      </c>
      <c r="B487" s="1" t="s">
        <v>2389</v>
      </c>
      <c r="C487" t="s">
        <v>2390</v>
      </c>
      <c r="D487" t="s">
        <v>2391</v>
      </c>
      <c r="E487" s="1">
        <v>906336</v>
      </c>
      <c r="F487" s="1" t="s">
        <v>2387</v>
      </c>
      <c r="G487" s="1" t="s">
        <v>2388</v>
      </c>
      <c r="H487" s="7">
        <v>26723</v>
      </c>
      <c r="I487" s="7">
        <v>44629</v>
      </c>
    </row>
    <row r="488" spans="1:9" x14ac:dyDescent="0.35">
      <c r="A488" s="1" t="s">
        <v>2392</v>
      </c>
      <c r="B488" s="1" t="s">
        <v>2393</v>
      </c>
      <c r="C488" t="s">
        <v>2394</v>
      </c>
      <c r="D488" t="s">
        <v>2395</v>
      </c>
      <c r="E488" s="1" t="s">
        <v>2392</v>
      </c>
      <c r="F488" s="1" t="s">
        <v>2396</v>
      </c>
      <c r="G488" s="1" t="s">
        <v>2397</v>
      </c>
      <c r="H488" s="7">
        <v>41417</v>
      </c>
      <c r="I488" s="7">
        <v>44636</v>
      </c>
    </row>
    <row r="489" spans="1:9" x14ac:dyDescent="0.35">
      <c r="A489" s="1" t="s">
        <v>2398</v>
      </c>
      <c r="B489" s="1" t="s">
        <v>2399</v>
      </c>
      <c r="C489" t="s">
        <v>2400</v>
      </c>
      <c r="D489" t="s">
        <v>2401</v>
      </c>
      <c r="E489" s="1" t="s">
        <v>2398</v>
      </c>
      <c r="F489" s="1">
        <v>210751103</v>
      </c>
      <c r="G489" s="1" t="s">
        <v>2402</v>
      </c>
      <c r="H489" s="7">
        <v>41579</v>
      </c>
      <c r="I489" s="7">
        <v>44636</v>
      </c>
    </row>
    <row r="490" spans="1:9" x14ac:dyDescent="0.35">
      <c r="A490" s="1" t="s">
        <v>2403</v>
      </c>
      <c r="B490" s="1" t="s">
        <v>2404</v>
      </c>
      <c r="C490" t="s">
        <v>2405</v>
      </c>
      <c r="D490" t="s">
        <v>2406</v>
      </c>
      <c r="E490" s="1" t="s">
        <v>2403</v>
      </c>
      <c r="F490" s="1">
        <v>212015101</v>
      </c>
      <c r="G490" s="1" t="s">
        <v>2407</v>
      </c>
      <c r="H490" s="7">
        <v>39217</v>
      </c>
      <c r="I490" s="7">
        <v>44636</v>
      </c>
    </row>
    <row r="491" spans="1:9" x14ac:dyDescent="0.35">
      <c r="A491" s="1" t="s">
        <v>2408</v>
      </c>
      <c r="B491" s="1" t="s">
        <v>2409</v>
      </c>
      <c r="C491" t="s">
        <v>2410</v>
      </c>
      <c r="D491" t="s">
        <v>2411</v>
      </c>
      <c r="E491" s="1" t="s">
        <v>2408</v>
      </c>
      <c r="F491" s="4" t="s">
        <v>2412</v>
      </c>
      <c r="G491" s="1" t="s">
        <v>2413</v>
      </c>
      <c r="H491" s="7">
        <v>41535</v>
      </c>
      <c r="I491" s="7">
        <v>44636</v>
      </c>
    </row>
    <row r="492" spans="1:9" x14ac:dyDescent="0.35">
      <c r="A492" s="1" t="s">
        <v>2414</v>
      </c>
      <c r="B492" s="1" t="s">
        <v>2415</v>
      </c>
      <c r="C492" t="s">
        <v>2416</v>
      </c>
      <c r="D492" t="s">
        <v>2417</v>
      </c>
      <c r="E492" s="1" t="s">
        <v>2414</v>
      </c>
      <c r="F492" s="1" t="s">
        <v>2418</v>
      </c>
      <c r="G492" s="1" t="s">
        <v>2419</v>
      </c>
      <c r="H492" s="7">
        <v>44363</v>
      </c>
      <c r="I492" s="7">
        <v>44636</v>
      </c>
    </row>
    <row r="493" spans="1:9" x14ac:dyDescent="0.35">
      <c r="A493" s="1">
        <v>938928</v>
      </c>
      <c r="B493" s="1" t="s">
        <v>8398</v>
      </c>
      <c r="C493" t="s">
        <v>8399</v>
      </c>
      <c r="D493" t="s">
        <v>8400</v>
      </c>
      <c r="E493" s="1">
        <v>938928</v>
      </c>
      <c r="F493" s="1">
        <v>216648402</v>
      </c>
      <c r="G493" s="1" t="s">
        <v>8401</v>
      </c>
      <c r="H493" s="7">
        <v>30337</v>
      </c>
      <c r="I493" s="7">
        <v>44636</v>
      </c>
    </row>
    <row r="494" spans="1:9" x14ac:dyDescent="0.35">
      <c r="A494" s="1" t="s">
        <v>2420</v>
      </c>
      <c r="B494" s="1" t="s">
        <v>2421</v>
      </c>
      <c r="C494" t="s">
        <v>2422</v>
      </c>
      <c r="D494" t="s">
        <v>2423</v>
      </c>
      <c r="E494" s="1" t="s">
        <v>2420</v>
      </c>
      <c r="F494" s="1" t="s">
        <v>2424</v>
      </c>
      <c r="G494" s="1" t="s">
        <v>2425</v>
      </c>
      <c r="H494" s="7">
        <v>40323</v>
      </c>
      <c r="I494" s="7">
        <v>44636</v>
      </c>
    </row>
    <row r="495" spans="1:9" x14ac:dyDescent="0.35">
      <c r="A495" s="1" t="s">
        <v>2426</v>
      </c>
      <c r="B495" s="1" t="s">
        <v>2427</v>
      </c>
      <c r="C495" t="s">
        <v>2428</v>
      </c>
      <c r="D495" t="s">
        <v>2429</v>
      </c>
      <c r="E495" s="1" t="s">
        <v>2426</v>
      </c>
      <c r="F495" s="1" t="s">
        <v>2430</v>
      </c>
      <c r="G495" s="1" t="s">
        <v>2431</v>
      </c>
      <c r="H495" s="7">
        <v>43371</v>
      </c>
      <c r="I495" s="7">
        <v>44636</v>
      </c>
    </row>
    <row r="496" spans="1:9" x14ac:dyDescent="0.35">
      <c r="A496" s="1" t="s">
        <v>2432</v>
      </c>
      <c r="B496" s="1" t="s">
        <v>2433</v>
      </c>
      <c r="C496" t="s">
        <v>2434</v>
      </c>
      <c r="D496" t="s">
        <v>2435</v>
      </c>
      <c r="E496" s="1" t="s">
        <v>2432</v>
      </c>
      <c r="F496" s="1" t="s">
        <v>2436</v>
      </c>
      <c r="G496" s="1" t="s">
        <v>2437</v>
      </c>
      <c r="H496" s="7">
        <v>38701</v>
      </c>
      <c r="I496" s="7">
        <v>44636</v>
      </c>
    </row>
    <row r="497" spans="1:9" x14ac:dyDescent="0.35">
      <c r="A497" s="1" t="s">
        <v>2438</v>
      </c>
      <c r="B497" s="1" t="s">
        <v>2439</v>
      </c>
      <c r="C497" t="s">
        <v>2440</v>
      </c>
      <c r="D497" t="s">
        <v>2441</v>
      </c>
      <c r="E497" s="1" t="s">
        <v>2438</v>
      </c>
      <c r="F497" s="1" t="s">
        <v>2442</v>
      </c>
      <c r="G497" s="1" t="s">
        <v>2443</v>
      </c>
      <c r="H497" s="7">
        <v>44400</v>
      </c>
      <c r="I497" s="7">
        <v>44636</v>
      </c>
    </row>
    <row r="498" spans="1:9" x14ac:dyDescent="0.35">
      <c r="A498" s="1">
        <v>311577</v>
      </c>
      <c r="B498" s="1" t="s">
        <v>2444</v>
      </c>
      <c r="C498" t="s">
        <v>2445</v>
      </c>
      <c r="D498" t="s">
        <v>2446</v>
      </c>
      <c r="E498" s="1">
        <v>311577</v>
      </c>
      <c r="F498" s="1" t="s">
        <v>2447</v>
      </c>
      <c r="G498" s="1" t="s">
        <v>2448</v>
      </c>
      <c r="H498" s="7">
        <v>34963</v>
      </c>
      <c r="I498" s="7">
        <v>44636</v>
      </c>
    </row>
    <row r="499" spans="1:9" x14ac:dyDescent="0.35">
      <c r="A499" s="1">
        <v>993389</v>
      </c>
      <c r="B499" s="1" t="s">
        <v>2449</v>
      </c>
      <c r="C499" t="s">
        <v>2450</v>
      </c>
      <c r="D499" t="s">
        <v>2451</v>
      </c>
      <c r="E499" s="1">
        <v>993389</v>
      </c>
      <c r="F499" s="1" t="s">
        <v>2452</v>
      </c>
      <c r="G499" s="1" t="s">
        <v>2453</v>
      </c>
      <c r="H499" s="7">
        <v>31779</v>
      </c>
      <c r="I499" s="7">
        <v>44636</v>
      </c>
    </row>
    <row r="500" spans="1:9" x14ac:dyDescent="0.35">
      <c r="A500" s="1">
        <v>895036</v>
      </c>
      <c r="B500" s="1" t="s">
        <v>2454</v>
      </c>
      <c r="C500" t="s">
        <v>2455</v>
      </c>
      <c r="D500" t="s">
        <v>2456</v>
      </c>
      <c r="E500" s="1">
        <v>895036</v>
      </c>
      <c r="F500" s="1" t="s">
        <v>2457</v>
      </c>
      <c r="G500" s="1" t="s">
        <v>2458</v>
      </c>
      <c r="H500" s="7">
        <v>35626</v>
      </c>
      <c r="I500" s="7">
        <v>44636</v>
      </c>
    </row>
    <row r="501" spans="1:9" x14ac:dyDescent="0.35">
      <c r="A501" s="1" t="s">
        <v>2459</v>
      </c>
      <c r="B501" s="1" t="s">
        <v>2460</v>
      </c>
      <c r="C501" t="s">
        <v>2461</v>
      </c>
      <c r="D501" t="s">
        <v>2462</v>
      </c>
      <c r="E501" s="1" t="s">
        <v>2459</v>
      </c>
      <c r="F501" s="1" t="s">
        <v>2463</v>
      </c>
      <c r="G501" s="1" t="s">
        <v>2464</v>
      </c>
      <c r="H501" s="7">
        <v>39115</v>
      </c>
      <c r="I501" s="7">
        <v>44636</v>
      </c>
    </row>
    <row r="502" spans="1:9" x14ac:dyDescent="0.35">
      <c r="A502" s="1">
        <v>325505</v>
      </c>
      <c r="B502" s="1" t="s">
        <v>2465</v>
      </c>
      <c r="C502" t="s">
        <v>2466</v>
      </c>
      <c r="D502" t="s">
        <v>2467</v>
      </c>
      <c r="E502" s="1">
        <v>325505</v>
      </c>
      <c r="F502" s="1" t="s">
        <v>2468</v>
      </c>
      <c r="G502" s="1" t="s">
        <v>1725</v>
      </c>
      <c r="H502" s="7">
        <v>33697</v>
      </c>
      <c r="I502" s="7">
        <v>44636</v>
      </c>
    </row>
    <row r="503" spans="1:9" x14ac:dyDescent="0.35">
      <c r="A503" s="1">
        <v>912273</v>
      </c>
      <c r="B503" s="1" t="s">
        <v>2469</v>
      </c>
      <c r="C503" t="s">
        <v>2470</v>
      </c>
      <c r="D503" t="s">
        <v>2471</v>
      </c>
      <c r="E503" s="1">
        <v>912273</v>
      </c>
      <c r="F503" s="1">
        <v>219350105</v>
      </c>
      <c r="G503" s="1" t="s">
        <v>2472</v>
      </c>
      <c r="H503" s="7">
        <v>26666</v>
      </c>
      <c r="I503" s="7">
        <v>44636</v>
      </c>
    </row>
    <row r="504" spans="1:9" x14ac:dyDescent="0.35">
      <c r="A504" s="1" t="s">
        <v>2473</v>
      </c>
      <c r="B504" s="1" t="s">
        <v>2474</v>
      </c>
      <c r="C504" t="s">
        <v>2475</v>
      </c>
      <c r="D504" t="s">
        <v>2476</v>
      </c>
      <c r="E504" s="1" t="s">
        <v>2473</v>
      </c>
      <c r="F504" s="1" t="s">
        <v>2477</v>
      </c>
      <c r="G504" s="1" t="s">
        <v>2478</v>
      </c>
      <c r="H504" s="7">
        <v>43132</v>
      </c>
      <c r="I504" s="7">
        <v>44636</v>
      </c>
    </row>
    <row r="505" spans="1:9" x14ac:dyDescent="0.35">
      <c r="A505" s="1">
        <v>546512</v>
      </c>
      <c r="B505" s="1" t="s">
        <v>2479</v>
      </c>
      <c r="C505" t="s">
        <v>2480</v>
      </c>
      <c r="D505" t="s">
        <v>2481</v>
      </c>
      <c r="E505" s="1">
        <v>546512</v>
      </c>
      <c r="F505" s="1" t="s">
        <v>2482</v>
      </c>
      <c r="G505" s="1" t="s">
        <v>2483</v>
      </c>
      <c r="H505" s="7">
        <v>33603</v>
      </c>
      <c r="I505" s="7">
        <v>44636</v>
      </c>
    </row>
    <row r="506" spans="1:9" x14ac:dyDescent="0.35">
      <c r="A506" s="1" t="s">
        <v>2484</v>
      </c>
      <c r="B506" s="1" t="s">
        <v>2485</v>
      </c>
      <c r="C506" t="s">
        <v>2486</v>
      </c>
      <c r="D506" t="s">
        <v>2487</v>
      </c>
      <c r="E506" s="1" t="s">
        <v>2484</v>
      </c>
      <c r="F506" s="1" t="s">
        <v>2488</v>
      </c>
      <c r="G506" s="1" t="s">
        <v>2489</v>
      </c>
      <c r="H506" s="7">
        <v>43609</v>
      </c>
      <c r="I506" s="7">
        <v>44636</v>
      </c>
    </row>
    <row r="507" spans="1:9" x14ac:dyDescent="0.35">
      <c r="A507" s="1" t="s">
        <v>2490</v>
      </c>
      <c r="B507" s="1" t="s">
        <v>2491</v>
      </c>
      <c r="C507" t="s">
        <v>2492</v>
      </c>
      <c r="D507" t="s">
        <v>2493</v>
      </c>
      <c r="E507" s="1" t="s">
        <v>2490</v>
      </c>
      <c r="F507" s="1" t="s">
        <v>2494</v>
      </c>
      <c r="G507" s="1" t="s">
        <v>2495</v>
      </c>
      <c r="H507" s="7">
        <v>44263</v>
      </c>
      <c r="I507" s="7">
        <v>44636</v>
      </c>
    </row>
    <row r="508" spans="1:9" x14ac:dyDescent="0.35">
      <c r="A508" s="1" t="s">
        <v>2496</v>
      </c>
      <c r="B508" s="1" t="s">
        <v>2497</v>
      </c>
      <c r="C508" t="s">
        <v>2498</v>
      </c>
      <c r="D508" t="s">
        <v>2499</v>
      </c>
      <c r="E508" s="1" t="s">
        <v>2496</v>
      </c>
      <c r="F508" s="1" t="s">
        <v>2500</v>
      </c>
      <c r="G508" s="1" t="s">
        <v>2501</v>
      </c>
      <c r="H508" s="7">
        <v>40486</v>
      </c>
      <c r="I508" s="7">
        <v>44636</v>
      </c>
    </row>
    <row r="509" spans="1:9" x14ac:dyDescent="0.35">
      <c r="A509" s="1">
        <v>542823</v>
      </c>
      <c r="B509" s="1" t="s">
        <v>2502</v>
      </c>
      <c r="C509" t="s">
        <v>2503</v>
      </c>
      <c r="D509" t="s">
        <v>2504</v>
      </c>
      <c r="E509" s="1">
        <v>542823</v>
      </c>
      <c r="F509" s="1">
        <v>127097103</v>
      </c>
      <c r="G509" s="1" t="s">
        <v>2505</v>
      </c>
      <c r="H509" s="7">
        <v>32912</v>
      </c>
      <c r="I509" s="7">
        <v>44636</v>
      </c>
    </row>
    <row r="510" spans="1:9" x14ac:dyDescent="0.35">
      <c r="A510" s="1" t="s">
        <v>2506</v>
      </c>
      <c r="B510" s="1" t="s">
        <v>2507</v>
      </c>
      <c r="C510" t="s">
        <v>2508</v>
      </c>
      <c r="D510" t="s">
        <v>2509</v>
      </c>
      <c r="E510" s="1" t="s">
        <v>2506</v>
      </c>
      <c r="F510" s="1">
        <v>222070203</v>
      </c>
      <c r="G510" s="1" t="s">
        <v>2510</v>
      </c>
      <c r="H510" s="7">
        <v>41438</v>
      </c>
      <c r="I510" s="7">
        <v>44636</v>
      </c>
    </row>
    <row r="511" spans="1:9" x14ac:dyDescent="0.35">
      <c r="A511" s="1" t="s">
        <v>2511</v>
      </c>
      <c r="B511" s="1" t="s">
        <v>2512</v>
      </c>
      <c r="C511" t="s">
        <v>2513</v>
      </c>
      <c r="D511" t="s">
        <v>2514</v>
      </c>
      <c r="E511" s="1" t="s">
        <v>2511</v>
      </c>
      <c r="F511" s="1" t="s">
        <v>2515</v>
      </c>
      <c r="G511" s="1" t="s">
        <v>2516</v>
      </c>
      <c r="H511" s="7">
        <v>44266</v>
      </c>
      <c r="I511" s="7">
        <v>44636</v>
      </c>
    </row>
    <row r="512" spans="1:9" x14ac:dyDescent="0.35">
      <c r="A512" s="1" t="s">
        <v>2517</v>
      </c>
      <c r="B512" s="1" t="s">
        <v>2518</v>
      </c>
      <c r="C512" t="s">
        <v>2519</v>
      </c>
      <c r="D512" t="s">
        <v>2520</v>
      </c>
      <c r="E512" s="1" t="s">
        <v>2517</v>
      </c>
      <c r="F512" s="1" t="s">
        <v>2521</v>
      </c>
      <c r="G512" s="1" t="s">
        <v>2522</v>
      </c>
      <c r="H512" s="7">
        <v>44286</v>
      </c>
      <c r="I512" s="7">
        <v>44636</v>
      </c>
    </row>
    <row r="513" spans="1:9" x14ac:dyDescent="0.35">
      <c r="A513" s="1">
        <v>912147</v>
      </c>
      <c r="B513" s="1" t="s">
        <v>2523</v>
      </c>
      <c r="C513" t="s">
        <v>2524</v>
      </c>
      <c r="D513" t="s">
        <v>2525</v>
      </c>
      <c r="E513" s="1">
        <v>912147</v>
      </c>
      <c r="F513" s="1">
        <v>222795502</v>
      </c>
      <c r="G513" s="1" t="s">
        <v>2526</v>
      </c>
      <c r="H513" s="7">
        <v>26666</v>
      </c>
      <c r="I513" s="7">
        <v>44636</v>
      </c>
    </row>
    <row r="514" spans="1:9" x14ac:dyDescent="0.35">
      <c r="A514" s="1">
        <v>903705</v>
      </c>
      <c r="B514" s="1" t="s">
        <v>2527</v>
      </c>
      <c r="C514" t="s">
        <v>2528</v>
      </c>
      <c r="D514" t="s">
        <v>2529</v>
      </c>
      <c r="E514" s="1">
        <v>903705</v>
      </c>
      <c r="F514" s="1">
        <v>224399105</v>
      </c>
      <c r="G514" s="1" t="s">
        <v>2530</v>
      </c>
      <c r="H514" s="7">
        <v>26666</v>
      </c>
      <c r="I514" s="7">
        <v>44636</v>
      </c>
    </row>
    <row r="515" spans="1:9" x14ac:dyDescent="0.35">
      <c r="A515" s="1">
        <v>543783</v>
      </c>
      <c r="B515" s="1" t="s">
        <v>2535</v>
      </c>
      <c r="C515" t="s">
        <v>2536</v>
      </c>
      <c r="D515" t="s">
        <v>2537</v>
      </c>
      <c r="E515" s="1">
        <v>543783</v>
      </c>
      <c r="F515" s="1">
        <v>224633107</v>
      </c>
      <c r="G515" s="1" t="s">
        <v>2534</v>
      </c>
      <c r="H515" s="7">
        <v>33079</v>
      </c>
      <c r="I515" s="7">
        <v>44636</v>
      </c>
    </row>
    <row r="516" spans="1:9" x14ac:dyDescent="0.35">
      <c r="A516" s="1">
        <v>906464</v>
      </c>
      <c r="B516" s="1" t="s">
        <v>2531</v>
      </c>
      <c r="C516" t="s">
        <v>2532</v>
      </c>
      <c r="D516" t="s">
        <v>2533</v>
      </c>
      <c r="E516" s="1">
        <v>906464</v>
      </c>
      <c r="F516" s="1">
        <v>224633107</v>
      </c>
      <c r="G516" s="1" t="s">
        <v>2534</v>
      </c>
      <c r="H516" s="7">
        <v>26666</v>
      </c>
      <c r="I516" s="7">
        <v>44636</v>
      </c>
    </row>
    <row r="517" spans="1:9" x14ac:dyDescent="0.35">
      <c r="A517" s="1">
        <v>867078</v>
      </c>
      <c r="B517" s="1" t="s">
        <v>2538</v>
      </c>
      <c r="C517" t="s">
        <v>2539</v>
      </c>
      <c r="D517" t="s">
        <v>2540</v>
      </c>
      <c r="E517" s="1">
        <v>867078</v>
      </c>
      <c r="F517" s="1" t="s">
        <v>2541</v>
      </c>
      <c r="G517" s="1" t="s">
        <v>2542</v>
      </c>
      <c r="H517" s="7">
        <v>34997</v>
      </c>
      <c r="I517" s="7">
        <v>44636</v>
      </c>
    </row>
    <row r="518" spans="1:9" x14ac:dyDescent="0.35">
      <c r="A518" s="1">
        <v>322725</v>
      </c>
      <c r="B518" s="1" t="s">
        <v>2543</v>
      </c>
      <c r="C518" t="s">
        <v>2544</v>
      </c>
      <c r="D518" t="s">
        <v>2545</v>
      </c>
      <c r="E518" s="1">
        <v>322725</v>
      </c>
      <c r="F518" s="1">
        <v>225401108</v>
      </c>
      <c r="G518" s="1" t="s">
        <v>2546</v>
      </c>
      <c r="H518" s="7">
        <v>34207</v>
      </c>
      <c r="I518" s="7">
        <v>44636</v>
      </c>
    </row>
    <row r="519" spans="1:9" x14ac:dyDescent="0.35">
      <c r="A519" s="1" t="s">
        <v>2547</v>
      </c>
      <c r="B519" s="1" t="s">
        <v>2548</v>
      </c>
      <c r="C519" t="s">
        <v>2549</v>
      </c>
      <c r="D519" t="s">
        <v>2550</v>
      </c>
      <c r="E519" s="1" t="s">
        <v>2547</v>
      </c>
      <c r="F519" s="1" t="s">
        <v>2551</v>
      </c>
      <c r="G519" s="1" t="s">
        <v>2552</v>
      </c>
      <c r="H519" s="7">
        <v>37875</v>
      </c>
      <c r="I519" s="7">
        <v>44636</v>
      </c>
    </row>
    <row r="520" spans="1:9" x14ac:dyDescent="0.35">
      <c r="A520" s="1">
        <v>511894</v>
      </c>
      <c r="B520" s="1" t="s">
        <v>2553</v>
      </c>
      <c r="C520" t="s">
        <v>2554</v>
      </c>
      <c r="D520" t="s">
        <v>2555</v>
      </c>
      <c r="E520" s="1">
        <v>511894</v>
      </c>
      <c r="F520" s="1" t="s">
        <v>2556</v>
      </c>
      <c r="G520" s="1" t="s">
        <v>2557</v>
      </c>
      <c r="H520" s="7">
        <v>32699</v>
      </c>
      <c r="I520" s="7">
        <v>44636</v>
      </c>
    </row>
    <row r="521" spans="1:9" x14ac:dyDescent="0.35">
      <c r="A521" s="1">
        <v>325133</v>
      </c>
      <c r="B521" s="1" t="s">
        <v>2558</v>
      </c>
      <c r="C521" t="s">
        <v>2559</v>
      </c>
      <c r="D521" t="s">
        <v>2560</v>
      </c>
      <c r="E521" s="1">
        <v>325133</v>
      </c>
      <c r="F521" s="1" t="s">
        <v>2561</v>
      </c>
      <c r="G521" s="1" t="s">
        <v>2562</v>
      </c>
      <c r="H521" s="7">
        <v>33662</v>
      </c>
      <c r="I521" s="7">
        <v>44636</v>
      </c>
    </row>
    <row r="522" spans="1:9" x14ac:dyDescent="0.35">
      <c r="A522" s="1">
        <v>687197</v>
      </c>
      <c r="B522" s="1" t="s">
        <v>2563</v>
      </c>
      <c r="C522" t="s">
        <v>2564</v>
      </c>
      <c r="D522" t="s">
        <v>2565</v>
      </c>
      <c r="E522" s="1">
        <v>687197</v>
      </c>
      <c r="F522" s="1" t="s">
        <v>2566</v>
      </c>
      <c r="G522" s="1" t="s">
        <v>2567</v>
      </c>
      <c r="H522" s="7">
        <v>36025</v>
      </c>
      <c r="I522" s="7">
        <v>44636</v>
      </c>
    </row>
    <row r="523" spans="1:9" x14ac:dyDescent="0.35">
      <c r="A523" s="1">
        <v>912188</v>
      </c>
      <c r="B523" s="1" t="s">
        <v>2568</v>
      </c>
      <c r="C523" t="s">
        <v>2569</v>
      </c>
      <c r="D523" t="s">
        <v>2570</v>
      </c>
      <c r="E523" s="1">
        <v>912188</v>
      </c>
      <c r="F523" s="1">
        <v>228368106</v>
      </c>
      <c r="G523" s="1" t="s">
        <v>2571</v>
      </c>
      <c r="H523" s="7">
        <v>26666</v>
      </c>
      <c r="I523" s="7">
        <v>44636</v>
      </c>
    </row>
    <row r="524" spans="1:9" x14ac:dyDescent="0.35">
      <c r="A524" s="1" t="s">
        <v>2572</v>
      </c>
      <c r="B524" s="1" t="s">
        <v>2573</v>
      </c>
      <c r="C524" t="s">
        <v>2574</v>
      </c>
      <c r="D524" t="s">
        <v>2575</v>
      </c>
      <c r="E524" s="1" t="s">
        <v>2572</v>
      </c>
      <c r="F524" s="1">
        <v>126327105</v>
      </c>
      <c r="G524" s="1" t="s">
        <v>2576</v>
      </c>
      <c r="H524" s="7">
        <v>44398</v>
      </c>
      <c r="I524" s="7">
        <v>44636</v>
      </c>
    </row>
    <row r="525" spans="1:9" x14ac:dyDescent="0.35">
      <c r="A525" s="1">
        <v>982456</v>
      </c>
      <c r="B525" s="1" t="s">
        <v>2577</v>
      </c>
      <c r="C525" t="s">
        <v>2578</v>
      </c>
      <c r="D525" t="s">
        <v>2579</v>
      </c>
      <c r="E525" s="1">
        <v>982456</v>
      </c>
      <c r="F525" s="1" t="s">
        <v>2580</v>
      </c>
      <c r="G525" s="1" t="s">
        <v>2581</v>
      </c>
      <c r="H525" s="7">
        <v>26666</v>
      </c>
      <c r="I525" s="7">
        <v>44636</v>
      </c>
    </row>
    <row r="526" spans="1:9" x14ac:dyDescent="0.35">
      <c r="A526" s="1">
        <v>905765</v>
      </c>
      <c r="B526" s="1" t="s">
        <v>2582</v>
      </c>
      <c r="C526" t="s">
        <v>2583</v>
      </c>
      <c r="D526" t="s">
        <v>2584</v>
      </c>
      <c r="E526" s="1">
        <v>905765</v>
      </c>
      <c r="F526" s="1">
        <v>126501105</v>
      </c>
      <c r="G526" s="1" t="s">
        <v>2584</v>
      </c>
      <c r="H526" s="7">
        <v>26666</v>
      </c>
      <c r="I526" s="7">
        <v>44636</v>
      </c>
    </row>
    <row r="527" spans="1:9" x14ac:dyDescent="0.35">
      <c r="A527" s="1" t="s">
        <v>2585</v>
      </c>
      <c r="B527" s="1" t="s">
        <v>2586</v>
      </c>
      <c r="C527" t="s">
        <v>2587</v>
      </c>
      <c r="D527" t="s">
        <v>2588</v>
      </c>
      <c r="E527" s="1" t="s">
        <v>2585</v>
      </c>
      <c r="F527" s="1">
        <v>229663109</v>
      </c>
      <c r="G527" s="1" t="s">
        <v>2589</v>
      </c>
      <c r="H527" s="7">
        <v>38282</v>
      </c>
      <c r="I527" s="7">
        <v>44636</v>
      </c>
    </row>
    <row r="528" spans="1:9" x14ac:dyDescent="0.35">
      <c r="A528" s="1">
        <v>997027</v>
      </c>
      <c r="B528" s="1" t="s">
        <v>2590</v>
      </c>
      <c r="C528" t="s">
        <v>2591</v>
      </c>
      <c r="D528" t="s">
        <v>2592</v>
      </c>
      <c r="E528" s="1">
        <v>997027</v>
      </c>
      <c r="F528" s="1">
        <v>229899109</v>
      </c>
      <c r="G528" s="1" t="s">
        <v>2593</v>
      </c>
      <c r="H528" s="7">
        <v>27582</v>
      </c>
      <c r="I528" s="7">
        <v>44636</v>
      </c>
    </row>
    <row r="529" spans="1:9" x14ac:dyDescent="0.35">
      <c r="A529" s="1">
        <v>749385</v>
      </c>
      <c r="B529" s="1" t="s">
        <v>2594</v>
      </c>
      <c r="C529" t="s">
        <v>2595</v>
      </c>
      <c r="D529" t="s">
        <v>2596</v>
      </c>
      <c r="E529" s="1">
        <v>749385</v>
      </c>
      <c r="F529" s="1">
        <v>230215105</v>
      </c>
      <c r="G529" s="1" t="s">
        <v>2596</v>
      </c>
      <c r="H529" s="7">
        <v>30558</v>
      </c>
      <c r="I529" s="7">
        <v>44636</v>
      </c>
    </row>
    <row r="530" spans="1:9" x14ac:dyDescent="0.35">
      <c r="A530" s="1">
        <v>905966</v>
      </c>
      <c r="B530" s="1" t="s">
        <v>2597</v>
      </c>
      <c r="C530" t="s">
        <v>2598</v>
      </c>
      <c r="D530" t="s">
        <v>2599</v>
      </c>
      <c r="E530" s="1">
        <v>905966</v>
      </c>
      <c r="F530" s="1">
        <v>231021106</v>
      </c>
      <c r="G530" s="1" t="s">
        <v>2600</v>
      </c>
      <c r="H530" s="7">
        <v>26666</v>
      </c>
      <c r="I530" s="7">
        <v>44636</v>
      </c>
    </row>
    <row r="531" spans="1:9" x14ac:dyDescent="0.35">
      <c r="A531" s="1" t="s">
        <v>2601</v>
      </c>
      <c r="B531" s="1" t="s">
        <v>2602</v>
      </c>
      <c r="C531" t="s">
        <v>2603</v>
      </c>
      <c r="D531" t="s">
        <v>2604</v>
      </c>
      <c r="E531" s="1" t="s">
        <v>2601</v>
      </c>
      <c r="F531" s="1" t="s">
        <v>2605</v>
      </c>
      <c r="G531" s="1" t="s">
        <v>2606</v>
      </c>
      <c r="H531" s="7">
        <v>43076</v>
      </c>
      <c r="I531" s="7">
        <v>44636</v>
      </c>
    </row>
    <row r="532" spans="1:9" x14ac:dyDescent="0.35">
      <c r="A532" s="1">
        <v>921696</v>
      </c>
      <c r="B532" s="1" t="s">
        <v>2607</v>
      </c>
      <c r="C532" t="s">
        <v>2608</v>
      </c>
      <c r="D532" t="s">
        <v>2609</v>
      </c>
      <c r="E532" s="1">
        <v>921696</v>
      </c>
      <c r="F532" s="1">
        <v>231561101</v>
      </c>
      <c r="G532" s="1" t="s">
        <v>2610</v>
      </c>
      <c r="H532" s="7">
        <v>26666</v>
      </c>
      <c r="I532" s="7">
        <v>44636</v>
      </c>
    </row>
    <row r="533" spans="1:9" x14ac:dyDescent="0.35">
      <c r="A533" s="1" t="s">
        <v>2611</v>
      </c>
      <c r="B533" s="1" t="s">
        <v>2612</v>
      </c>
      <c r="C533" t="s">
        <v>2613</v>
      </c>
      <c r="D533" t="s">
        <v>2614</v>
      </c>
      <c r="E533" s="1" t="s">
        <v>2611</v>
      </c>
      <c r="F533" s="1" t="s">
        <v>2615</v>
      </c>
      <c r="G533" s="1" t="s">
        <v>2616</v>
      </c>
      <c r="H533" s="7">
        <v>43314</v>
      </c>
      <c r="I533" s="7">
        <v>44636</v>
      </c>
    </row>
    <row r="534" spans="1:9" x14ac:dyDescent="0.35">
      <c r="A534" s="1" t="s">
        <v>2617</v>
      </c>
      <c r="B534" s="1" t="s">
        <v>2618</v>
      </c>
      <c r="C534" t="s">
        <v>2619</v>
      </c>
      <c r="D534" t="s">
        <v>2620</v>
      </c>
      <c r="E534" s="1" t="s">
        <v>2617</v>
      </c>
      <c r="F534" s="1" t="s">
        <v>2621</v>
      </c>
      <c r="G534" s="1" t="s">
        <v>2622</v>
      </c>
      <c r="H534" s="7">
        <v>40960</v>
      </c>
      <c r="I534" s="7">
        <v>44636</v>
      </c>
    </row>
    <row r="535" spans="1:9" x14ac:dyDescent="0.35">
      <c r="A535" s="1" t="s">
        <v>2623</v>
      </c>
      <c r="B535" s="1" t="s">
        <v>2624</v>
      </c>
      <c r="C535" t="s">
        <v>2625</v>
      </c>
      <c r="D535" t="s">
        <v>2626</v>
      </c>
      <c r="E535" s="1" t="s">
        <v>2623</v>
      </c>
      <c r="F535" s="1" t="s">
        <v>2627</v>
      </c>
      <c r="G535" s="1" t="s">
        <v>2628</v>
      </c>
      <c r="H535" s="7">
        <v>39378</v>
      </c>
      <c r="I535" s="7">
        <v>44636</v>
      </c>
    </row>
    <row r="536" spans="1:9" x14ac:dyDescent="0.35">
      <c r="A536" s="1">
        <v>912635</v>
      </c>
      <c r="B536" s="1" t="s">
        <v>2629</v>
      </c>
      <c r="C536" t="s">
        <v>2630</v>
      </c>
      <c r="D536" t="s">
        <v>2631</v>
      </c>
      <c r="E536" s="1">
        <v>912635</v>
      </c>
      <c r="F536" s="1">
        <v>126650100</v>
      </c>
      <c r="G536" s="1" t="s">
        <v>2632</v>
      </c>
      <c r="H536" s="7">
        <v>26666</v>
      </c>
      <c r="I536" s="7">
        <v>44636</v>
      </c>
    </row>
    <row r="537" spans="1:9" x14ac:dyDescent="0.35">
      <c r="A537" s="1">
        <v>325922</v>
      </c>
      <c r="B537" s="1" t="s">
        <v>2633</v>
      </c>
      <c r="C537" t="s">
        <v>2634</v>
      </c>
      <c r="D537" t="s">
        <v>2635</v>
      </c>
      <c r="E537" s="1">
        <v>325922</v>
      </c>
      <c r="F537" s="1" t="s">
        <v>2636</v>
      </c>
      <c r="G537" s="1" t="s">
        <v>2637</v>
      </c>
      <c r="H537" s="7">
        <v>33760</v>
      </c>
      <c r="I537" s="7">
        <v>44636</v>
      </c>
    </row>
    <row r="538" spans="1:9" x14ac:dyDescent="0.35">
      <c r="A538" s="1" t="s">
        <v>2638</v>
      </c>
      <c r="B538" s="1" t="s">
        <v>2639</v>
      </c>
      <c r="C538" t="s">
        <v>2640</v>
      </c>
      <c r="D538" t="s">
        <v>2641</v>
      </c>
      <c r="E538" s="1" t="s">
        <v>2638</v>
      </c>
      <c r="F538" s="1">
        <v>235825205</v>
      </c>
      <c r="G538" s="1" t="s">
        <v>2642</v>
      </c>
      <c r="H538" s="7">
        <v>39479</v>
      </c>
      <c r="I538" s="7">
        <v>44636</v>
      </c>
    </row>
    <row r="539" spans="1:9" x14ac:dyDescent="0.35">
      <c r="A539" s="1">
        <v>912941</v>
      </c>
      <c r="B539" s="1" t="s">
        <v>2643</v>
      </c>
      <c r="C539" t="s">
        <v>2644</v>
      </c>
      <c r="D539" t="s">
        <v>2645</v>
      </c>
      <c r="E539" s="1">
        <v>912941</v>
      </c>
      <c r="F539" s="1">
        <v>235851102</v>
      </c>
      <c r="G539" s="1" t="s">
        <v>2646</v>
      </c>
      <c r="H539" s="7">
        <v>26666</v>
      </c>
      <c r="I539" s="7">
        <v>44636</v>
      </c>
    </row>
    <row r="540" spans="1:9" x14ac:dyDescent="0.35">
      <c r="A540" s="1" t="s">
        <v>2647</v>
      </c>
      <c r="B540" s="1" t="s">
        <v>2648</v>
      </c>
      <c r="C540" t="s">
        <v>2649</v>
      </c>
      <c r="D540" t="s">
        <v>2650</v>
      </c>
      <c r="E540" s="1" t="s">
        <v>2647</v>
      </c>
      <c r="F540" s="1" t="s">
        <v>2651</v>
      </c>
      <c r="G540" s="1" t="s">
        <v>2652</v>
      </c>
      <c r="H540" s="7">
        <v>38996</v>
      </c>
      <c r="I540" s="7">
        <v>44636</v>
      </c>
    </row>
    <row r="541" spans="1:9" x14ac:dyDescent="0.35">
      <c r="A541" s="1" t="s">
        <v>2653</v>
      </c>
      <c r="B541" s="1" t="s">
        <v>2654</v>
      </c>
      <c r="C541" t="s">
        <v>2655</v>
      </c>
      <c r="D541" t="s">
        <v>2656</v>
      </c>
      <c r="E541" s="1" t="s">
        <v>2653</v>
      </c>
      <c r="F541" s="1">
        <v>236272100</v>
      </c>
      <c r="G541" s="1" t="s">
        <v>2657</v>
      </c>
      <c r="H541" s="7">
        <v>43979</v>
      </c>
      <c r="I541" s="7">
        <v>44636</v>
      </c>
    </row>
    <row r="542" spans="1:9" x14ac:dyDescent="0.35">
      <c r="A542" s="1" t="s">
        <v>2658</v>
      </c>
      <c r="B542" s="1" t="s">
        <v>2659</v>
      </c>
      <c r="C542" t="s">
        <v>2660</v>
      </c>
      <c r="D542" t="s">
        <v>2661</v>
      </c>
      <c r="E542" s="1" t="s">
        <v>2658</v>
      </c>
      <c r="F542" s="1" t="s">
        <v>2662</v>
      </c>
      <c r="G542" s="1" t="s">
        <v>2663</v>
      </c>
      <c r="H542" s="7">
        <v>40458</v>
      </c>
      <c r="I542" s="7">
        <v>44636</v>
      </c>
    </row>
    <row r="543" spans="1:9" x14ac:dyDescent="0.35">
      <c r="A543" s="1">
        <v>152719</v>
      </c>
      <c r="B543" s="1" t="s">
        <v>2664</v>
      </c>
      <c r="C543" t="s">
        <v>2665</v>
      </c>
      <c r="D543" t="s">
        <v>2666</v>
      </c>
      <c r="E543" s="1">
        <v>152719</v>
      </c>
      <c r="F543" s="1">
        <v>237194105</v>
      </c>
      <c r="G543" s="1" t="s">
        <v>2667</v>
      </c>
      <c r="H543" s="7">
        <v>34828</v>
      </c>
      <c r="I543" s="7">
        <v>44636</v>
      </c>
    </row>
    <row r="544" spans="1:9" x14ac:dyDescent="0.35">
      <c r="A544" s="1">
        <v>133615</v>
      </c>
      <c r="B544" s="1" t="s">
        <v>2668</v>
      </c>
      <c r="C544" t="s">
        <v>2669</v>
      </c>
      <c r="D544" t="s">
        <v>2670</v>
      </c>
      <c r="E544" s="1">
        <v>133615</v>
      </c>
      <c r="F544" s="1">
        <v>237266101</v>
      </c>
      <c r="G544" s="1" t="s">
        <v>2671</v>
      </c>
      <c r="H544" s="7">
        <v>34584</v>
      </c>
      <c r="I544" s="7">
        <v>44636</v>
      </c>
    </row>
    <row r="545" spans="1:9" x14ac:dyDescent="0.35">
      <c r="A545" s="1" t="s">
        <v>2672</v>
      </c>
      <c r="B545" s="1" t="s">
        <v>2673</v>
      </c>
      <c r="C545" t="s">
        <v>2674</v>
      </c>
      <c r="D545" t="s">
        <v>2675</v>
      </c>
      <c r="E545" s="1" t="s">
        <v>2672</v>
      </c>
      <c r="F545" s="1" t="s">
        <v>2676</v>
      </c>
      <c r="G545" s="1" t="s">
        <v>2677</v>
      </c>
      <c r="H545" s="7">
        <v>44125</v>
      </c>
      <c r="I545" s="7">
        <v>44636</v>
      </c>
    </row>
    <row r="546" spans="1:9" x14ac:dyDescent="0.35">
      <c r="A546" s="1">
        <v>867138</v>
      </c>
      <c r="B546" s="1" t="s">
        <v>2678</v>
      </c>
      <c r="C546" t="s">
        <v>2679</v>
      </c>
      <c r="D546" t="s">
        <v>2680</v>
      </c>
      <c r="E546" s="1">
        <v>867138</v>
      </c>
      <c r="F546" s="1" t="s">
        <v>2681</v>
      </c>
      <c r="G546" s="1" t="s">
        <v>2682</v>
      </c>
      <c r="H546" s="7">
        <v>35003</v>
      </c>
      <c r="I546" s="7">
        <v>44636</v>
      </c>
    </row>
    <row r="547" spans="1:9" x14ac:dyDescent="0.35">
      <c r="A547" s="1">
        <v>312078</v>
      </c>
      <c r="B547" s="1" t="s">
        <v>2683</v>
      </c>
      <c r="C547" t="s">
        <v>2684</v>
      </c>
      <c r="D547" t="s">
        <v>2685</v>
      </c>
      <c r="E547" s="1">
        <v>312078</v>
      </c>
      <c r="F547" s="1">
        <v>243537107</v>
      </c>
      <c r="G547" s="1" t="s">
        <v>2686</v>
      </c>
      <c r="H547" s="7">
        <v>34257</v>
      </c>
      <c r="I547" s="7">
        <v>44636</v>
      </c>
    </row>
    <row r="548" spans="1:9" x14ac:dyDescent="0.35">
      <c r="A548" s="1">
        <v>906189</v>
      </c>
      <c r="B548" s="1" t="s">
        <v>2687</v>
      </c>
      <c r="C548" t="s">
        <v>2688</v>
      </c>
      <c r="D548" t="s">
        <v>2689</v>
      </c>
      <c r="E548" s="1">
        <v>906189</v>
      </c>
      <c r="F548" s="1">
        <v>244199105</v>
      </c>
      <c r="G548" s="1" t="s">
        <v>2690</v>
      </c>
      <c r="H548" s="7">
        <v>26666</v>
      </c>
      <c r="I548" s="7">
        <v>44636</v>
      </c>
    </row>
    <row r="549" spans="1:9" x14ac:dyDescent="0.35">
      <c r="A549" s="1" t="s">
        <v>2691</v>
      </c>
      <c r="B549" s="1" t="s">
        <v>2692</v>
      </c>
      <c r="C549" t="s">
        <v>2693</v>
      </c>
      <c r="D549" t="s">
        <v>2694</v>
      </c>
      <c r="E549" s="1" t="s">
        <v>2691</v>
      </c>
      <c r="F549" s="1" t="s">
        <v>2695</v>
      </c>
      <c r="G549" s="1" t="s">
        <v>2696</v>
      </c>
      <c r="H549" s="7">
        <v>38841</v>
      </c>
      <c r="I549" s="7">
        <v>44636</v>
      </c>
    </row>
    <row r="550" spans="1:9" x14ac:dyDescent="0.35">
      <c r="A550" s="1" t="s">
        <v>2697</v>
      </c>
      <c r="B550" s="1" t="s">
        <v>2698</v>
      </c>
      <c r="C550" t="s">
        <v>2699</v>
      </c>
      <c r="D550" t="s">
        <v>2700</v>
      </c>
      <c r="E550" s="1" t="s">
        <v>2697</v>
      </c>
      <c r="F550" s="1" t="s">
        <v>2701</v>
      </c>
      <c r="G550" s="1" t="s">
        <v>2702</v>
      </c>
      <c r="H550" s="7">
        <v>42599</v>
      </c>
      <c r="I550" s="7">
        <v>44636</v>
      </c>
    </row>
    <row r="551" spans="1:9" x14ac:dyDescent="0.35">
      <c r="A551" s="1" t="s">
        <v>2703</v>
      </c>
      <c r="B551" s="1" t="s">
        <v>2704</v>
      </c>
      <c r="C551" t="s">
        <v>2705</v>
      </c>
      <c r="D551" t="s">
        <v>2706</v>
      </c>
      <c r="E551" s="1" t="s">
        <v>2703</v>
      </c>
      <c r="F551" s="1">
        <v>247361702</v>
      </c>
      <c r="G551" s="1" t="s">
        <v>2707</v>
      </c>
      <c r="H551" s="7">
        <v>39198</v>
      </c>
      <c r="I551" s="7">
        <v>44636</v>
      </c>
    </row>
    <row r="552" spans="1:9" x14ac:dyDescent="0.35">
      <c r="A552" s="1">
        <v>916704</v>
      </c>
      <c r="B552" s="1" t="s">
        <v>2708</v>
      </c>
      <c r="C552" t="s">
        <v>2709</v>
      </c>
      <c r="D552" t="s">
        <v>2710</v>
      </c>
      <c r="E552" s="1">
        <v>916704</v>
      </c>
      <c r="F552" s="1">
        <v>248019101</v>
      </c>
      <c r="G552" s="1" t="s">
        <v>2711</v>
      </c>
      <c r="H552" s="7">
        <v>26666</v>
      </c>
      <c r="I552" s="7">
        <v>44636</v>
      </c>
    </row>
    <row r="553" spans="1:9" x14ac:dyDescent="0.35">
      <c r="A553" s="1" t="s">
        <v>2712</v>
      </c>
      <c r="B553" s="1" t="s">
        <v>2713</v>
      </c>
      <c r="C553" t="s">
        <v>2714</v>
      </c>
      <c r="D553" t="s">
        <v>2715</v>
      </c>
      <c r="E553" s="1" t="s">
        <v>2712</v>
      </c>
      <c r="F553" s="1" t="s">
        <v>2716</v>
      </c>
      <c r="G553" s="1" t="s">
        <v>2717</v>
      </c>
      <c r="H553" s="7">
        <v>44095</v>
      </c>
      <c r="I553" s="7">
        <v>44636</v>
      </c>
    </row>
    <row r="554" spans="1:9" x14ac:dyDescent="0.35">
      <c r="A554" s="1" t="s">
        <v>2718</v>
      </c>
      <c r="B554" s="1" t="s">
        <v>2719</v>
      </c>
      <c r="C554" t="s">
        <v>2720</v>
      </c>
      <c r="D554" t="s">
        <v>2721</v>
      </c>
      <c r="E554" s="1" t="s">
        <v>2718</v>
      </c>
      <c r="F554" s="1">
        <v>250565108</v>
      </c>
      <c r="G554" s="1" t="s">
        <v>2722</v>
      </c>
      <c r="H554" s="7">
        <v>38532</v>
      </c>
      <c r="I554" s="7">
        <v>44636</v>
      </c>
    </row>
    <row r="555" spans="1:9" x14ac:dyDescent="0.35">
      <c r="A555" s="1" t="s">
        <v>2723</v>
      </c>
      <c r="B555" s="1" t="s">
        <v>2724</v>
      </c>
      <c r="C555" t="s">
        <v>2725</v>
      </c>
      <c r="D555" t="s">
        <v>2726</v>
      </c>
      <c r="E555" s="1" t="s">
        <v>2723</v>
      </c>
      <c r="F555" s="1" t="s">
        <v>2727</v>
      </c>
      <c r="G555" s="1" t="s">
        <v>2728</v>
      </c>
      <c r="H555" s="7">
        <v>43588</v>
      </c>
      <c r="I555" s="7">
        <v>44636</v>
      </c>
    </row>
    <row r="556" spans="1:9" x14ac:dyDescent="0.35">
      <c r="A556" s="1" t="s">
        <v>2729</v>
      </c>
      <c r="B556" s="1" t="s">
        <v>2730</v>
      </c>
      <c r="C556" t="s">
        <v>2731</v>
      </c>
      <c r="D556" t="s">
        <v>2732</v>
      </c>
      <c r="E556" s="1" t="s">
        <v>2729</v>
      </c>
      <c r="F556" s="1" t="s">
        <v>2733</v>
      </c>
      <c r="G556" s="1" t="s">
        <v>2734</v>
      </c>
      <c r="H556" s="7">
        <v>42998</v>
      </c>
      <c r="I556" s="7">
        <v>44636</v>
      </c>
    </row>
    <row r="557" spans="1:9" x14ac:dyDescent="0.35">
      <c r="A557" s="1" t="s">
        <v>2735</v>
      </c>
      <c r="B557" s="1" t="s">
        <v>2736</v>
      </c>
      <c r="C557" t="s">
        <v>2737</v>
      </c>
      <c r="D557" t="s">
        <v>2738</v>
      </c>
      <c r="E557" s="1" t="s">
        <v>2735</v>
      </c>
      <c r="F557" s="1" t="s">
        <v>261</v>
      </c>
      <c r="G557" s="1" t="s">
        <v>2739</v>
      </c>
      <c r="H557" s="7">
        <v>37167</v>
      </c>
      <c r="I557" s="7">
        <v>44636</v>
      </c>
    </row>
    <row r="558" spans="1:9" x14ac:dyDescent="0.35">
      <c r="A558" s="1">
        <v>271980</v>
      </c>
      <c r="B558" s="1" t="s">
        <v>2740</v>
      </c>
      <c r="C558" t="s">
        <v>2741</v>
      </c>
      <c r="D558" t="s">
        <v>2742</v>
      </c>
      <c r="E558" s="1">
        <v>271980</v>
      </c>
      <c r="F558" s="1" t="s">
        <v>2743</v>
      </c>
      <c r="G558" s="1" t="s">
        <v>2744</v>
      </c>
      <c r="H558" s="7">
        <v>31250</v>
      </c>
      <c r="I558" s="7">
        <v>44636</v>
      </c>
    </row>
    <row r="559" spans="1:9" x14ac:dyDescent="0.35">
      <c r="A559" s="1" t="s">
        <v>2745</v>
      </c>
      <c r="B559" s="1" t="s">
        <v>2746</v>
      </c>
      <c r="C559" t="s">
        <v>2747</v>
      </c>
      <c r="D559" t="s">
        <v>2748</v>
      </c>
      <c r="E559" s="1" t="s">
        <v>2745</v>
      </c>
      <c r="F559" s="1" t="s">
        <v>2749</v>
      </c>
      <c r="G559" s="1" t="s">
        <v>2750</v>
      </c>
      <c r="H559" s="7">
        <v>39281</v>
      </c>
      <c r="I559" s="7">
        <v>44636</v>
      </c>
    </row>
    <row r="560" spans="1:9" x14ac:dyDescent="0.35">
      <c r="A560" s="1" t="s">
        <v>2751</v>
      </c>
      <c r="B560" s="1" t="s">
        <v>2752</v>
      </c>
      <c r="C560" t="s">
        <v>2753</v>
      </c>
      <c r="D560" t="s">
        <v>2754</v>
      </c>
      <c r="E560" s="1" t="s">
        <v>2751</v>
      </c>
      <c r="F560" s="1" t="s">
        <v>2755</v>
      </c>
      <c r="G560" s="1" t="s">
        <v>2756</v>
      </c>
      <c r="H560" s="7">
        <v>38638</v>
      </c>
      <c r="I560" s="7">
        <v>44636</v>
      </c>
    </row>
    <row r="561" spans="1:9" x14ac:dyDescent="0.35">
      <c r="A561" s="1">
        <v>547433</v>
      </c>
      <c r="B561" s="1" t="s">
        <v>2757</v>
      </c>
      <c r="C561" t="s">
        <v>2758</v>
      </c>
      <c r="D561" t="s">
        <v>2759</v>
      </c>
      <c r="E561" s="1">
        <v>547433</v>
      </c>
      <c r="F561" s="1" t="s">
        <v>2760</v>
      </c>
      <c r="G561" s="1" t="s">
        <v>2761</v>
      </c>
      <c r="H561" s="7">
        <v>33311</v>
      </c>
      <c r="I561" s="7">
        <v>44636</v>
      </c>
    </row>
    <row r="562" spans="1:9" x14ac:dyDescent="0.35">
      <c r="A562" s="1" t="s">
        <v>2762</v>
      </c>
      <c r="B562" s="1" t="s">
        <v>2763</v>
      </c>
      <c r="C562" t="s">
        <v>2764</v>
      </c>
      <c r="D562" t="s">
        <v>2765</v>
      </c>
      <c r="E562" s="1" t="s">
        <v>2762</v>
      </c>
      <c r="F562" s="1">
        <v>252784301</v>
      </c>
      <c r="G562" s="1" t="s">
        <v>2766</v>
      </c>
      <c r="H562" s="7">
        <v>38498</v>
      </c>
      <c r="I562" s="7">
        <v>44636</v>
      </c>
    </row>
    <row r="563" spans="1:9" x14ac:dyDescent="0.35">
      <c r="A563" s="1" t="s">
        <v>2767</v>
      </c>
      <c r="B563" s="1" t="s">
        <v>2768</v>
      </c>
      <c r="C563" t="s">
        <v>2769</v>
      </c>
      <c r="D563" t="s">
        <v>2770</v>
      </c>
      <c r="E563" s="1" t="s">
        <v>2767</v>
      </c>
      <c r="F563" s="1" t="s">
        <v>2771</v>
      </c>
      <c r="G563" s="1" t="s">
        <v>2772</v>
      </c>
      <c r="H563" s="7">
        <v>38429</v>
      </c>
      <c r="I563" s="7">
        <v>44636</v>
      </c>
    </row>
    <row r="564" spans="1:9" x14ac:dyDescent="0.35">
      <c r="A564" s="1" t="s">
        <v>2773</v>
      </c>
      <c r="B564" s="1" t="s">
        <v>2774</v>
      </c>
      <c r="C564" t="s">
        <v>2775</v>
      </c>
      <c r="D564" t="s">
        <v>2776</v>
      </c>
      <c r="E564" s="1" t="s">
        <v>2773</v>
      </c>
      <c r="F564" s="1">
        <v>253393102</v>
      </c>
      <c r="G564" s="1" t="s">
        <v>2777</v>
      </c>
      <c r="H564" s="7">
        <v>37545</v>
      </c>
      <c r="I564" s="7">
        <v>44636</v>
      </c>
    </row>
    <row r="565" spans="1:9" x14ac:dyDescent="0.35">
      <c r="A565" s="1" t="s">
        <v>2778</v>
      </c>
      <c r="B565" s="1" t="s">
        <v>2779</v>
      </c>
      <c r="C565" t="s">
        <v>2780</v>
      </c>
      <c r="D565" t="s">
        <v>2781</v>
      </c>
      <c r="E565" s="1" t="s">
        <v>2778</v>
      </c>
      <c r="F565" s="4" t="s">
        <v>2782</v>
      </c>
      <c r="G565" s="1" t="s">
        <v>2783</v>
      </c>
      <c r="H565" s="7">
        <v>44377</v>
      </c>
      <c r="I565" s="7">
        <v>44636</v>
      </c>
    </row>
    <row r="566" spans="1:9" x14ac:dyDescent="0.35">
      <c r="A566" s="1">
        <v>921450</v>
      </c>
      <c r="B566" s="1" t="s">
        <v>2784</v>
      </c>
      <c r="C566" t="s">
        <v>2785</v>
      </c>
      <c r="D566" t="s">
        <v>2786</v>
      </c>
      <c r="E566" s="1">
        <v>921450</v>
      </c>
      <c r="F566" s="1">
        <v>253651103</v>
      </c>
      <c r="G566" s="1" t="s">
        <v>2787</v>
      </c>
      <c r="H566" s="7">
        <v>26666</v>
      </c>
      <c r="I566" s="7">
        <v>44636</v>
      </c>
    </row>
    <row r="567" spans="1:9" x14ac:dyDescent="0.35">
      <c r="A567" s="1" t="s">
        <v>2788</v>
      </c>
      <c r="B567" s="1" t="s">
        <v>2789</v>
      </c>
      <c r="C567" t="s">
        <v>2790</v>
      </c>
      <c r="D567" t="s">
        <v>2791</v>
      </c>
      <c r="E567" s="1" t="s">
        <v>2788</v>
      </c>
      <c r="F567" s="1" t="s">
        <v>2792</v>
      </c>
      <c r="G567" s="1" t="s">
        <v>2793</v>
      </c>
      <c r="H567" s="7">
        <v>43206</v>
      </c>
      <c r="I567" s="7">
        <v>44636</v>
      </c>
    </row>
    <row r="568" spans="1:9" x14ac:dyDescent="0.35">
      <c r="A568" s="1" t="s">
        <v>2794</v>
      </c>
      <c r="B568" s="1" t="s">
        <v>2795</v>
      </c>
      <c r="C568" t="s">
        <v>2796</v>
      </c>
      <c r="D568" t="s">
        <v>2797</v>
      </c>
      <c r="E568" s="1" t="s">
        <v>2794</v>
      </c>
      <c r="F568" s="1">
        <v>253868103</v>
      </c>
      <c r="G568" s="1" t="s">
        <v>2798</v>
      </c>
      <c r="H568" s="7">
        <v>38289</v>
      </c>
      <c r="I568" s="7">
        <v>44636</v>
      </c>
    </row>
    <row r="569" spans="1:9" x14ac:dyDescent="0.35">
      <c r="A569" s="1" t="s">
        <v>2799</v>
      </c>
      <c r="B569" s="1" t="s">
        <v>2800</v>
      </c>
      <c r="C569" t="s">
        <v>2801</v>
      </c>
      <c r="D569" t="s">
        <v>2802</v>
      </c>
      <c r="E569" s="1" t="s">
        <v>2799</v>
      </c>
      <c r="F569" s="1" t="s">
        <v>2803</v>
      </c>
      <c r="G569" s="1" t="s">
        <v>2804</v>
      </c>
      <c r="H569" s="7">
        <v>41817</v>
      </c>
      <c r="I569" s="7">
        <v>44636</v>
      </c>
    </row>
    <row r="570" spans="1:9" x14ac:dyDescent="0.35">
      <c r="A570" s="1" t="s">
        <v>2805</v>
      </c>
      <c r="B570" s="1" t="s">
        <v>2806</v>
      </c>
      <c r="C570" t="s">
        <v>2807</v>
      </c>
      <c r="D570" t="s">
        <v>2808</v>
      </c>
      <c r="E570" s="1" t="s">
        <v>2805</v>
      </c>
      <c r="F570" s="1" t="s">
        <v>2809</v>
      </c>
      <c r="G570" s="1" t="s">
        <v>2810</v>
      </c>
      <c r="H570" s="7">
        <v>44279</v>
      </c>
      <c r="I570" s="7">
        <v>44636</v>
      </c>
    </row>
    <row r="571" spans="1:9" x14ac:dyDescent="0.35">
      <c r="A571" s="1">
        <v>923731</v>
      </c>
      <c r="B571" s="1" t="s">
        <v>2811</v>
      </c>
      <c r="C571" t="s">
        <v>2812</v>
      </c>
      <c r="D571" t="s">
        <v>2813</v>
      </c>
      <c r="E571" s="1">
        <v>923731</v>
      </c>
      <c r="F571" s="1">
        <v>254067101</v>
      </c>
      <c r="G571" s="1" t="s">
        <v>2814</v>
      </c>
      <c r="H571" s="7">
        <v>26666</v>
      </c>
      <c r="I571" s="7">
        <v>44636</v>
      </c>
    </row>
    <row r="572" spans="1:9" x14ac:dyDescent="0.35">
      <c r="A572" s="1">
        <v>545083</v>
      </c>
      <c r="B572" s="1" t="s">
        <v>2815</v>
      </c>
      <c r="C572" t="s">
        <v>2816</v>
      </c>
      <c r="D572" t="s">
        <v>2817</v>
      </c>
      <c r="E572" s="1">
        <v>545083</v>
      </c>
      <c r="F572" s="1">
        <v>254423106</v>
      </c>
      <c r="G572" s="1" t="s">
        <v>2818</v>
      </c>
      <c r="H572" s="7">
        <v>33431</v>
      </c>
      <c r="I572" s="7">
        <v>44636</v>
      </c>
    </row>
    <row r="573" spans="1:9" x14ac:dyDescent="0.35">
      <c r="A573" s="1" t="s">
        <v>2819</v>
      </c>
      <c r="B573" s="1" t="s">
        <v>2820</v>
      </c>
      <c r="C573" t="s">
        <v>2821</v>
      </c>
      <c r="D573" t="s">
        <v>2822</v>
      </c>
      <c r="E573" s="1" t="s">
        <v>2819</v>
      </c>
      <c r="F573" s="1" t="s">
        <v>2823</v>
      </c>
      <c r="G573" s="1" t="s">
        <v>2824</v>
      </c>
      <c r="H573" s="7">
        <v>44376</v>
      </c>
      <c r="I573" s="7">
        <v>44636</v>
      </c>
    </row>
    <row r="574" spans="1:9" x14ac:dyDescent="0.35">
      <c r="A574" s="1" t="s">
        <v>2825</v>
      </c>
      <c r="B574" s="1" t="s">
        <v>2826</v>
      </c>
      <c r="C574" t="s">
        <v>2827</v>
      </c>
      <c r="D574" t="s">
        <v>2828</v>
      </c>
      <c r="E574" s="1" t="s">
        <v>2825</v>
      </c>
      <c r="F574" s="1">
        <v>254709108</v>
      </c>
      <c r="G574" s="1" t="s">
        <v>2829</v>
      </c>
      <c r="H574" s="7">
        <v>39247</v>
      </c>
      <c r="I574" s="7">
        <v>44636</v>
      </c>
    </row>
    <row r="575" spans="1:9" x14ac:dyDescent="0.35">
      <c r="A575" s="1" t="s">
        <v>2830</v>
      </c>
      <c r="B575" s="1" t="s">
        <v>2831</v>
      </c>
      <c r="C575" t="s">
        <v>2832</v>
      </c>
      <c r="D575" t="s">
        <v>2833</v>
      </c>
      <c r="E575" s="1" t="s">
        <v>2830</v>
      </c>
      <c r="F575" s="1" t="s">
        <v>2834</v>
      </c>
      <c r="G575" s="1" t="s">
        <v>2835</v>
      </c>
      <c r="H575" s="7">
        <v>38400</v>
      </c>
      <c r="I575" s="7">
        <v>44636</v>
      </c>
    </row>
    <row r="576" spans="1:9" x14ac:dyDescent="0.35">
      <c r="A576" s="1" t="s">
        <v>2836</v>
      </c>
      <c r="B576" s="1" t="s">
        <v>2837</v>
      </c>
      <c r="C576" t="s">
        <v>2838</v>
      </c>
      <c r="D576" t="s">
        <v>2839</v>
      </c>
      <c r="E576" s="1" t="s">
        <v>2836</v>
      </c>
      <c r="F576" s="1" t="s">
        <v>2840</v>
      </c>
      <c r="G576" s="1" t="s">
        <v>2839</v>
      </c>
      <c r="H576" s="7">
        <v>44407</v>
      </c>
      <c r="I576" s="7">
        <v>44636</v>
      </c>
    </row>
    <row r="577" spans="1:9" x14ac:dyDescent="0.35">
      <c r="A577" s="1" t="s">
        <v>2841</v>
      </c>
      <c r="B577" s="1" t="s">
        <v>2842</v>
      </c>
      <c r="C577" t="s">
        <v>2843</v>
      </c>
      <c r="D577" t="s">
        <v>2844</v>
      </c>
      <c r="E577" s="1" t="s">
        <v>2841</v>
      </c>
      <c r="F577" s="1">
        <v>256677105</v>
      </c>
      <c r="G577" s="1" t="s">
        <v>2845</v>
      </c>
      <c r="H577" s="7">
        <v>40130</v>
      </c>
      <c r="I577" s="7">
        <v>44636</v>
      </c>
    </row>
    <row r="578" spans="1:9" x14ac:dyDescent="0.35">
      <c r="A578" s="1" t="s">
        <v>2846</v>
      </c>
      <c r="B578" s="1" t="s">
        <v>2847</v>
      </c>
      <c r="C578" t="s">
        <v>2848</v>
      </c>
      <c r="D578" t="s">
        <v>2849</v>
      </c>
      <c r="E578" s="1" t="s">
        <v>2846</v>
      </c>
      <c r="F578" s="1" t="s">
        <v>2850</v>
      </c>
      <c r="G578" s="1" t="s">
        <v>2851</v>
      </c>
      <c r="H578" s="7">
        <v>44218</v>
      </c>
      <c r="I578" s="7">
        <v>44636</v>
      </c>
    </row>
    <row r="579" spans="1:9" x14ac:dyDescent="0.35">
      <c r="A579" s="1">
        <v>944314</v>
      </c>
      <c r="B579" s="1" t="s">
        <v>2852</v>
      </c>
      <c r="C579" t="s">
        <v>2853</v>
      </c>
      <c r="D579" t="s">
        <v>2854</v>
      </c>
      <c r="E579" s="1">
        <v>944314</v>
      </c>
      <c r="F579" s="1" t="s">
        <v>2855</v>
      </c>
      <c r="G579" s="1" t="s">
        <v>2856</v>
      </c>
      <c r="H579" s="7">
        <v>30456</v>
      </c>
      <c r="I579" s="7">
        <v>44636</v>
      </c>
    </row>
    <row r="580" spans="1:9" x14ac:dyDescent="0.35">
      <c r="A580" s="1" t="s">
        <v>2857</v>
      </c>
      <c r="B580" s="1" t="s">
        <v>2858</v>
      </c>
      <c r="C580" t="s">
        <v>2859</v>
      </c>
      <c r="D580" t="s">
        <v>2860</v>
      </c>
      <c r="E580" s="1" t="s">
        <v>2857</v>
      </c>
      <c r="F580" s="1" t="s">
        <v>2861</v>
      </c>
      <c r="G580" s="1" t="s">
        <v>2862</v>
      </c>
      <c r="H580" s="7">
        <v>38181</v>
      </c>
      <c r="I580" s="7">
        <v>44636</v>
      </c>
    </row>
    <row r="581" spans="1:9" x14ac:dyDescent="0.35">
      <c r="A581" s="1">
        <v>905694</v>
      </c>
      <c r="B581" s="1" t="s">
        <v>2863</v>
      </c>
      <c r="C581" t="s">
        <v>2864</v>
      </c>
      <c r="D581" t="s">
        <v>2865</v>
      </c>
      <c r="E581" s="1">
        <v>905694</v>
      </c>
      <c r="F581" s="1">
        <v>257651109</v>
      </c>
      <c r="G581" s="1" t="s">
        <v>2866</v>
      </c>
      <c r="H581" s="7">
        <v>26666</v>
      </c>
      <c r="I581" s="7">
        <v>44636</v>
      </c>
    </row>
    <row r="582" spans="1:9" x14ac:dyDescent="0.35">
      <c r="A582" s="1" t="s">
        <v>2867</v>
      </c>
      <c r="B582" s="1" t="s">
        <v>2868</v>
      </c>
      <c r="C582" t="s">
        <v>2869</v>
      </c>
      <c r="D582" t="s">
        <v>2870</v>
      </c>
      <c r="E582" s="1" t="s">
        <v>2867</v>
      </c>
      <c r="F582" s="1" t="s">
        <v>2871</v>
      </c>
      <c r="G582" s="1" t="s">
        <v>2872</v>
      </c>
      <c r="H582" s="7">
        <v>42639</v>
      </c>
      <c r="I582" s="7">
        <v>44636</v>
      </c>
    </row>
    <row r="583" spans="1:9" x14ac:dyDescent="0.35">
      <c r="A583" s="1" t="s">
        <v>2873</v>
      </c>
      <c r="B583" s="1" t="s">
        <v>2874</v>
      </c>
      <c r="C583" t="s">
        <v>2875</v>
      </c>
      <c r="D583" t="s">
        <v>2876</v>
      </c>
      <c r="E583" s="1" t="s">
        <v>2873</v>
      </c>
      <c r="F583" s="1" t="s">
        <v>2877</v>
      </c>
      <c r="G583" s="1" t="s">
        <v>2878</v>
      </c>
      <c r="H583" s="7">
        <v>44174</v>
      </c>
      <c r="I583" s="7">
        <v>44636</v>
      </c>
    </row>
    <row r="584" spans="1:9" x14ac:dyDescent="0.35">
      <c r="A584" s="1" t="s">
        <v>2879</v>
      </c>
      <c r="B584" s="1" t="s">
        <v>2880</v>
      </c>
      <c r="C584" t="s">
        <v>2881</v>
      </c>
      <c r="D584" t="s">
        <v>2882</v>
      </c>
      <c r="E584" s="1" t="s">
        <v>2879</v>
      </c>
      <c r="F584" s="1" t="s">
        <v>2883</v>
      </c>
      <c r="G584" s="1" t="s">
        <v>2884</v>
      </c>
      <c r="H584" s="7">
        <v>41767</v>
      </c>
      <c r="I584" s="7">
        <v>44636</v>
      </c>
    </row>
    <row r="585" spans="1:9" x14ac:dyDescent="0.35">
      <c r="A585" s="1" t="s">
        <v>2885</v>
      </c>
      <c r="B585" s="1" t="s">
        <v>2886</v>
      </c>
      <c r="C585" t="s">
        <v>2887</v>
      </c>
      <c r="D585" t="s">
        <v>2888</v>
      </c>
      <c r="E585" s="1" t="s">
        <v>2885</v>
      </c>
      <c r="F585" s="1" t="s">
        <v>2889</v>
      </c>
      <c r="G585" s="1" t="s">
        <v>2890</v>
      </c>
      <c r="H585" s="7">
        <v>44307</v>
      </c>
      <c r="I585" s="7">
        <v>44636</v>
      </c>
    </row>
    <row r="586" spans="1:9" x14ac:dyDescent="0.35">
      <c r="A586" s="1" t="s">
        <v>2891</v>
      </c>
      <c r="B586" s="1" t="s">
        <v>2892</v>
      </c>
      <c r="C586" t="s">
        <v>2893</v>
      </c>
      <c r="D586" t="s">
        <v>2894</v>
      </c>
      <c r="E586" s="1" t="s">
        <v>2891</v>
      </c>
      <c r="F586" s="1" t="s">
        <v>2895</v>
      </c>
      <c r="G586" s="1" t="s">
        <v>2896</v>
      </c>
      <c r="H586" s="7">
        <v>40303</v>
      </c>
      <c r="I586" s="7">
        <v>44636</v>
      </c>
    </row>
    <row r="587" spans="1:9" x14ac:dyDescent="0.35">
      <c r="A587" s="1" t="s">
        <v>2897</v>
      </c>
      <c r="B587" s="1" t="s">
        <v>2898</v>
      </c>
      <c r="C587" t="s">
        <v>2899</v>
      </c>
      <c r="D587" t="s">
        <v>2900</v>
      </c>
      <c r="E587" s="1" t="s">
        <v>2897</v>
      </c>
      <c r="F587" s="1" t="s">
        <v>2901</v>
      </c>
      <c r="G587" s="1" t="s">
        <v>2902</v>
      </c>
      <c r="H587" s="7">
        <v>44560</v>
      </c>
      <c r="I587" s="7">
        <v>44636</v>
      </c>
    </row>
    <row r="588" spans="1:9" x14ac:dyDescent="0.35">
      <c r="A588" s="1" t="s">
        <v>2903</v>
      </c>
      <c r="B588" s="1" t="s">
        <v>2904</v>
      </c>
      <c r="C588" t="s">
        <v>2905</v>
      </c>
      <c r="D588" t="s">
        <v>2906</v>
      </c>
      <c r="E588" s="1" t="s">
        <v>2903</v>
      </c>
      <c r="F588" s="1" t="s">
        <v>2907</v>
      </c>
      <c r="G588" s="1" t="s">
        <v>2908</v>
      </c>
      <c r="H588" s="7">
        <v>39014</v>
      </c>
      <c r="I588" s="7">
        <v>44636</v>
      </c>
    </row>
    <row r="589" spans="1:9" x14ac:dyDescent="0.35">
      <c r="A589" s="1">
        <v>904830</v>
      </c>
      <c r="B589" s="1" t="s">
        <v>2909</v>
      </c>
      <c r="C589" t="s">
        <v>2910</v>
      </c>
      <c r="D589" t="s">
        <v>2911</v>
      </c>
      <c r="E589" s="1">
        <v>904830</v>
      </c>
      <c r="F589" s="1">
        <v>260003108</v>
      </c>
      <c r="G589" s="1" t="s">
        <v>2912</v>
      </c>
      <c r="H589" s="7">
        <v>26666</v>
      </c>
      <c r="I589" s="7">
        <v>44636</v>
      </c>
    </row>
    <row r="590" spans="1:9" x14ac:dyDescent="0.35">
      <c r="A590" s="1" t="s">
        <v>2913</v>
      </c>
      <c r="B590" s="1" t="s">
        <v>2914</v>
      </c>
      <c r="C590" t="s">
        <v>2915</v>
      </c>
      <c r="D590" t="s">
        <v>2916</v>
      </c>
      <c r="E590" s="1" t="s">
        <v>2913</v>
      </c>
      <c r="F590" s="1">
        <v>260557103</v>
      </c>
      <c r="G590" s="1" t="s">
        <v>2917</v>
      </c>
      <c r="H590" s="7">
        <v>43544</v>
      </c>
      <c r="I590" s="7">
        <v>44636</v>
      </c>
    </row>
    <row r="591" spans="1:9" x14ac:dyDescent="0.35">
      <c r="A591" s="1" t="s">
        <v>2918</v>
      </c>
      <c r="B591" s="1" t="s">
        <v>2919</v>
      </c>
      <c r="C591" t="s">
        <v>2920</v>
      </c>
      <c r="D591" t="s">
        <v>2921</v>
      </c>
      <c r="E591" s="1" t="s">
        <v>2918</v>
      </c>
      <c r="F591" s="1" t="s">
        <v>2922</v>
      </c>
      <c r="G591" s="1" t="s">
        <v>2923</v>
      </c>
      <c r="H591" s="7">
        <v>44371</v>
      </c>
      <c r="I591" s="7">
        <v>44636</v>
      </c>
    </row>
    <row r="592" spans="1:9" x14ac:dyDescent="0.35">
      <c r="A592" s="1" t="s">
        <v>2924</v>
      </c>
      <c r="B592" s="1" t="s">
        <v>2925</v>
      </c>
      <c r="C592" t="s">
        <v>2926</v>
      </c>
      <c r="D592" t="s">
        <v>2927</v>
      </c>
      <c r="E592" s="1" t="s">
        <v>2924</v>
      </c>
      <c r="F592" s="1">
        <v>256135203</v>
      </c>
      <c r="G592" s="1" t="s">
        <v>2928</v>
      </c>
      <c r="H592" s="7">
        <v>36992</v>
      </c>
      <c r="I592" s="7">
        <v>44636</v>
      </c>
    </row>
    <row r="593" spans="1:9" x14ac:dyDescent="0.35">
      <c r="A593" s="1">
        <v>933164</v>
      </c>
      <c r="B593" s="1" t="s">
        <v>2929</v>
      </c>
      <c r="C593" t="s">
        <v>2930</v>
      </c>
      <c r="D593" t="s">
        <v>2931</v>
      </c>
      <c r="E593" s="1">
        <v>933164</v>
      </c>
      <c r="F593" s="1" t="s">
        <v>2932</v>
      </c>
      <c r="G593" s="1" t="s">
        <v>2933</v>
      </c>
      <c r="H593" s="7">
        <v>34907</v>
      </c>
      <c r="I593" s="7">
        <v>44636</v>
      </c>
    </row>
    <row r="594" spans="1:9" x14ac:dyDescent="0.35">
      <c r="A594" s="1">
        <v>879732</v>
      </c>
      <c r="B594" s="1" t="s">
        <v>2934</v>
      </c>
      <c r="C594" t="s">
        <v>2935</v>
      </c>
      <c r="D594" t="s">
        <v>2936</v>
      </c>
      <c r="E594" s="1">
        <v>879732</v>
      </c>
      <c r="F594" s="1">
        <v>262037104</v>
      </c>
      <c r="G594" s="1" t="s">
        <v>2937</v>
      </c>
      <c r="H594" s="7">
        <v>35726</v>
      </c>
      <c r="I594" s="7">
        <v>44636</v>
      </c>
    </row>
    <row r="595" spans="1:9" x14ac:dyDescent="0.35">
      <c r="A595" s="1" t="s">
        <v>2938</v>
      </c>
      <c r="B595" s="1" t="s">
        <v>2939</v>
      </c>
      <c r="C595" t="s">
        <v>2940</v>
      </c>
      <c r="D595" t="s">
        <v>2941</v>
      </c>
      <c r="E595" s="1" t="s">
        <v>2938</v>
      </c>
      <c r="F595" s="1">
        <v>262077100</v>
      </c>
      <c r="G595" s="1" t="s">
        <v>2942</v>
      </c>
      <c r="H595" s="7">
        <v>37539</v>
      </c>
      <c r="I595" s="7">
        <v>44636</v>
      </c>
    </row>
    <row r="596" spans="1:9" x14ac:dyDescent="0.35">
      <c r="A596" s="1" t="s">
        <v>2943</v>
      </c>
      <c r="B596" s="1" t="s">
        <v>2944</v>
      </c>
      <c r="C596" t="s">
        <v>2945</v>
      </c>
      <c r="D596" t="s">
        <v>2946</v>
      </c>
      <c r="E596" s="1" t="s">
        <v>2943</v>
      </c>
      <c r="F596" s="1" t="s">
        <v>2947</v>
      </c>
      <c r="G596" s="1" t="s">
        <v>2948</v>
      </c>
      <c r="H596" s="7">
        <v>44365</v>
      </c>
      <c r="I596" s="7">
        <v>44636</v>
      </c>
    </row>
    <row r="597" spans="1:9" x14ac:dyDescent="0.35">
      <c r="A597" s="1">
        <v>905214</v>
      </c>
      <c r="B597" s="1" t="s">
        <v>2949</v>
      </c>
      <c r="C597" t="s">
        <v>2950</v>
      </c>
      <c r="D597" t="s">
        <v>2951</v>
      </c>
      <c r="E597" s="1">
        <v>905214</v>
      </c>
      <c r="F597" s="1">
        <v>233331107</v>
      </c>
      <c r="G597" s="1" t="s">
        <v>2952</v>
      </c>
      <c r="H597" s="7">
        <v>26666</v>
      </c>
      <c r="I597" s="7">
        <v>44636</v>
      </c>
    </row>
    <row r="598" spans="1:9" x14ac:dyDescent="0.35">
      <c r="A598" s="1" t="s">
        <v>8402</v>
      </c>
      <c r="B598" s="1" t="s">
        <v>8403</v>
      </c>
      <c r="C598" t="s">
        <v>8404</v>
      </c>
      <c r="D598" t="s">
        <v>8405</v>
      </c>
      <c r="E598" s="1" t="s">
        <v>8402</v>
      </c>
      <c r="F598" s="1" t="s">
        <v>8406</v>
      </c>
      <c r="G598" s="1" t="s">
        <v>8407</v>
      </c>
      <c r="H598" s="7">
        <v>44273</v>
      </c>
      <c r="I598" s="7">
        <v>44636</v>
      </c>
    </row>
    <row r="599" spans="1:9" x14ac:dyDescent="0.35">
      <c r="A599" s="1">
        <v>905725</v>
      </c>
      <c r="B599" s="1" t="s">
        <v>2953</v>
      </c>
      <c r="C599" t="s">
        <v>2954</v>
      </c>
      <c r="D599" t="s">
        <v>2955</v>
      </c>
      <c r="E599" s="1">
        <v>905725</v>
      </c>
      <c r="F599" s="1">
        <v>264147109</v>
      </c>
      <c r="G599" s="1" t="s">
        <v>2956</v>
      </c>
      <c r="H599" s="7">
        <v>26666</v>
      </c>
      <c r="I599" s="7">
        <v>44636</v>
      </c>
    </row>
    <row r="600" spans="1:9" x14ac:dyDescent="0.35">
      <c r="A600" s="1">
        <v>904383</v>
      </c>
      <c r="B600" s="1" t="s">
        <v>2957</v>
      </c>
      <c r="C600" t="s">
        <v>2958</v>
      </c>
      <c r="D600" t="s">
        <v>2959</v>
      </c>
      <c r="E600" s="1">
        <v>904383</v>
      </c>
      <c r="F600" s="1" t="s">
        <v>2960</v>
      </c>
      <c r="G600" s="1" t="s">
        <v>2961</v>
      </c>
      <c r="H600" s="7">
        <v>26666</v>
      </c>
      <c r="I600" s="7">
        <v>44636</v>
      </c>
    </row>
    <row r="601" spans="1:9" x14ac:dyDescent="0.35">
      <c r="A601" s="1">
        <v>513260</v>
      </c>
      <c r="B601" s="1" t="s">
        <v>2962</v>
      </c>
      <c r="C601" t="s">
        <v>2963</v>
      </c>
      <c r="D601" t="s">
        <v>2964</v>
      </c>
      <c r="E601" s="1">
        <v>513260</v>
      </c>
      <c r="F601" s="1">
        <v>264411505</v>
      </c>
      <c r="G601" s="1" t="s">
        <v>2965</v>
      </c>
      <c r="H601" s="7">
        <v>32371</v>
      </c>
      <c r="I601" s="7">
        <v>44636</v>
      </c>
    </row>
    <row r="602" spans="1:9" x14ac:dyDescent="0.35">
      <c r="A602" s="1" t="s">
        <v>2966</v>
      </c>
      <c r="B602" s="1" t="s">
        <v>2967</v>
      </c>
      <c r="C602" t="s">
        <v>2968</v>
      </c>
      <c r="D602" t="s">
        <v>2969</v>
      </c>
      <c r="E602" s="1" t="s">
        <v>2966</v>
      </c>
      <c r="F602" s="1" t="s">
        <v>2970</v>
      </c>
      <c r="G602" s="1" t="s">
        <v>2971</v>
      </c>
      <c r="H602" s="7">
        <v>44013</v>
      </c>
      <c r="I602" s="7">
        <v>44636</v>
      </c>
    </row>
    <row r="603" spans="1:9" x14ac:dyDescent="0.35">
      <c r="A603" s="1" t="s">
        <v>2972</v>
      </c>
      <c r="B603" s="1" t="s">
        <v>2973</v>
      </c>
      <c r="C603" t="s">
        <v>2974</v>
      </c>
      <c r="D603" t="s">
        <v>2975</v>
      </c>
      <c r="E603" s="1" t="s">
        <v>2972</v>
      </c>
      <c r="F603" s="1" t="s">
        <v>2976</v>
      </c>
      <c r="G603" s="1" t="s">
        <v>2977</v>
      </c>
      <c r="H603" s="7">
        <v>42979</v>
      </c>
      <c r="I603" s="7">
        <v>44636</v>
      </c>
    </row>
    <row r="604" spans="1:9" x14ac:dyDescent="0.35">
      <c r="A604" s="1" t="s">
        <v>2978</v>
      </c>
      <c r="B604" s="1" t="s">
        <v>2979</v>
      </c>
      <c r="C604" t="s">
        <v>2980</v>
      </c>
      <c r="D604" t="s">
        <v>2981</v>
      </c>
      <c r="E604" s="1" t="s">
        <v>2978</v>
      </c>
      <c r="F604" s="1" t="s">
        <v>2982</v>
      </c>
      <c r="G604" s="1" t="s">
        <v>2983</v>
      </c>
      <c r="H604" s="7">
        <v>44454</v>
      </c>
      <c r="I604" s="7">
        <v>44636</v>
      </c>
    </row>
    <row r="605" spans="1:9" x14ac:dyDescent="0.35">
      <c r="A605" s="1">
        <v>916091</v>
      </c>
      <c r="B605" s="1" t="s">
        <v>2984</v>
      </c>
      <c r="C605" t="s">
        <v>2985</v>
      </c>
      <c r="D605" t="s">
        <v>2986</v>
      </c>
      <c r="E605" s="1">
        <v>916091</v>
      </c>
      <c r="F605" s="1" t="s">
        <v>2987</v>
      </c>
      <c r="G605" s="1" t="s">
        <v>2988</v>
      </c>
      <c r="H605" s="7">
        <v>26666</v>
      </c>
      <c r="I605" s="7">
        <v>44636</v>
      </c>
    </row>
    <row r="606" spans="1:9" x14ac:dyDescent="0.35">
      <c r="A606" s="1">
        <v>759758</v>
      </c>
      <c r="B606" s="1" t="s">
        <v>2989</v>
      </c>
      <c r="C606" t="s">
        <v>2990</v>
      </c>
      <c r="D606" t="s">
        <v>2991</v>
      </c>
      <c r="E606" s="1">
        <v>759758</v>
      </c>
      <c r="F606" s="1">
        <v>267475101</v>
      </c>
      <c r="G606" s="1" t="s">
        <v>2992</v>
      </c>
      <c r="H606" s="7">
        <v>26666</v>
      </c>
      <c r="I606" s="7">
        <v>44636</v>
      </c>
    </row>
    <row r="607" spans="1:9" x14ac:dyDescent="0.35">
      <c r="A607" s="1" t="s">
        <v>2993</v>
      </c>
      <c r="B607" s="1" t="s">
        <v>2994</v>
      </c>
      <c r="C607" t="s">
        <v>2995</v>
      </c>
      <c r="D607" t="s">
        <v>2996</v>
      </c>
      <c r="E607" s="1" t="s">
        <v>2993</v>
      </c>
      <c r="F607" s="1">
        <v>268150109</v>
      </c>
      <c r="G607" s="1" t="s">
        <v>2997</v>
      </c>
      <c r="H607" s="7">
        <v>43678</v>
      </c>
      <c r="I607" s="7">
        <v>44636</v>
      </c>
    </row>
    <row r="608" spans="1:9" x14ac:dyDescent="0.35">
      <c r="A608" s="1">
        <v>771729</v>
      </c>
      <c r="B608" s="1" t="s">
        <v>2998</v>
      </c>
      <c r="C608" t="s">
        <v>2999</v>
      </c>
      <c r="D608" t="s">
        <v>3000</v>
      </c>
      <c r="E608" s="1">
        <v>771729</v>
      </c>
      <c r="F608" s="1" t="s">
        <v>3001</v>
      </c>
      <c r="G608" s="1" t="s">
        <v>3002</v>
      </c>
      <c r="H608" s="7">
        <v>32183</v>
      </c>
      <c r="I608" s="7">
        <v>44636</v>
      </c>
    </row>
    <row r="609" spans="1:9" x14ac:dyDescent="0.35">
      <c r="A609" s="1" t="s">
        <v>3009</v>
      </c>
      <c r="B609" s="1" t="s">
        <v>3010</v>
      </c>
      <c r="C609" t="s">
        <v>3011</v>
      </c>
      <c r="D609" t="s">
        <v>3012</v>
      </c>
      <c r="E609" s="1" t="s">
        <v>3009</v>
      </c>
      <c r="F609" s="1" t="s">
        <v>3013</v>
      </c>
      <c r="G609" s="1" t="s">
        <v>3014</v>
      </c>
      <c r="H609" s="7">
        <v>43997</v>
      </c>
      <c r="I609" s="7">
        <v>44636</v>
      </c>
    </row>
    <row r="610" spans="1:9" x14ac:dyDescent="0.35">
      <c r="A610" s="1">
        <v>130859</v>
      </c>
      <c r="B610" s="1" t="s">
        <v>3015</v>
      </c>
      <c r="C610" t="s">
        <v>3016</v>
      </c>
      <c r="D610" t="s">
        <v>3017</v>
      </c>
      <c r="E610" s="1">
        <v>130859</v>
      </c>
      <c r="F610" s="1" t="s">
        <v>3018</v>
      </c>
      <c r="G610" s="1" t="s">
        <v>3019</v>
      </c>
      <c r="H610" s="7">
        <v>34436</v>
      </c>
      <c r="I610" s="7">
        <v>44636</v>
      </c>
    </row>
    <row r="611" spans="1:9" x14ac:dyDescent="0.35">
      <c r="A611" s="1">
        <v>997335</v>
      </c>
      <c r="B611" s="1" t="s">
        <v>3020</v>
      </c>
      <c r="C611" t="s">
        <v>3021</v>
      </c>
      <c r="D611" t="s">
        <v>3022</v>
      </c>
      <c r="E611" s="1">
        <v>997335</v>
      </c>
      <c r="F611" s="1" t="s">
        <v>3023</v>
      </c>
      <c r="G611" s="1" t="s">
        <v>3024</v>
      </c>
      <c r="H611" s="7">
        <v>26666</v>
      </c>
      <c r="I611" s="7">
        <v>44636</v>
      </c>
    </row>
    <row r="612" spans="1:9" x14ac:dyDescent="0.35">
      <c r="A612" s="1" t="s">
        <v>3025</v>
      </c>
      <c r="B612" s="1" t="s">
        <v>3026</v>
      </c>
      <c r="C612" t="s">
        <v>3027</v>
      </c>
      <c r="D612" t="s">
        <v>3028</v>
      </c>
      <c r="E612" s="1" t="s">
        <v>3025</v>
      </c>
      <c r="F612" s="1" t="s">
        <v>3029</v>
      </c>
      <c r="G612" s="1" t="s">
        <v>3030</v>
      </c>
      <c r="H612" s="7">
        <v>42041</v>
      </c>
      <c r="I612" s="7">
        <v>44636</v>
      </c>
    </row>
    <row r="613" spans="1:9" x14ac:dyDescent="0.35">
      <c r="A613" s="1">
        <v>923907</v>
      </c>
      <c r="B613" s="1" t="s">
        <v>3031</v>
      </c>
      <c r="C613" t="s">
        <v>3032</v>
      </c>
      <c r="D613" t="s">
        <v>3033</v>
      </c>
      <c r="E613" s="1">
        <v>923907</v>
      </c>
      <c r="F613" s="1">
        <v>277276101</v>
      </c>
      <c r="G613" s="1" t="s">
        <v>3034</v>
      </c>
      <c r="H613" s="7">
        <v>26666</v>
      </c>
      <c r="I613" s="7">
        <v>44636</v>
      </c>
    </row>
    <row r="614" spans="1:9" x14ac:dyDescent="0.35">
      <c r="A614" s="1">
        <v>357922</v>
      </c>
      <c r="B614" s="1" t="s">
        <v>3035</v>
      </c>
      <c r="C614" t="s">
        <v>3036</v>
      </c>
      <c r="D614" t="s">
        <v>3037</v>
      </c>
      <c r="E614" s="1">
        <v>357922</v>
      </c>
      <c r="F614" s="1">
        <v>277432100</v>
      </c>
      <c r="G614" s="1" t="s">
        <v>3038</v>
      </c>
      <c r="H614" s="7">
        <v>34317</v>
      </c>
      <c r="I614" s="7">
        <v>44636</v>
      </c>
    </row>
    <row r="615" spans="1:9" x14ac:dyDescent="0.35">
      <c r="A615" s="1" t="s">
        <v>3039</v>
      </c>
      <c r="B615" s="1" t="s">
        <v>3040</v>
      </c>
      <c r="C615" t="s">
        <v>3041</v>
      </c>
      <c r="D615" t="s">
        <v>3042</v>
      </c>
      <c r="E615" s="1" t="s">
        <v>3039</v>
      </c>
      <c r="F615" s="1">
        <v>277461406</v>
      </c>
      <c r="G615" s="1" t="s">
        <v>3043</v>
      </c>
      <c r="H615" s="7">
        <v>41540</v>
      </c>
      <c r="I615" s="7">
        <v>44636</v>
      </c>
    </row>
    <row r="616" spans="1:9" x14ac:dyDescent="0.35">
      <c r="A616" s="1">
        <v>903749</v>
      </c>
      <c r="B616" s="1" t="s">
        <v>3044</v>
      </c>
      <c r="C616" t="s">
        <v>3045</v>
      </c>
      <c r="D616" t="s">
        <v>3046</v>
      </c>
      <c r="E616" s="1">
        <v>903749</v>
      </c>
      <c r="F616" s="1" t="s">
        <v>3047</v>
      </c>
      <c r="G616" s="1" t="s">
        <v>3048</v>
      </c>
      <c r="H616" s="7">
        <v>26666</v>
      </c>
      <c r="I616" s="7">
        <v>44636</v>
      </c>
    </row>
    <row r="617" spans="1:9" x14ac:dyDescent="0.35">
      <c r="A617" s="1">
        <v>921268</v>
      </c>
      <c r="B617" s="1" t="s">
        <v>3049</v>
      </c>
      <c r="C617" t="s">
        <v>3050</v>
      </c>
      <c r="D617" t="s">
        <v>3051</v>
      </c>
      <c r="E617" s="1">
        <v>921268</v>
      </c>
      <c r="F617" s="1">
        <v>278865100</v>
      </c>
      <c r="G617" s="1" t="s">
        <v>3052</v>
      </c>
      <c r="H617" s="7">
        <v>26666</v>
      </c>
      <c r="I617" s="7">
        <v>44636</v>
      </c>
    </row>
    <row r="618" spans="1:9" x14ac:dyDescent="0.35">
      <c r="A618" s="1" t="s">
        <v>3053</v>
      </c>
      <c r="B618" s="1" t="s">
        <v>3054</v>
      </c>
      <c r="C618" t="s">
        <v>3055</v>
      </c>
      <c r="D618" t="s">
        <v>3056</v>
      </c>
      <c r="E618" s="1" t="s">
        <v>3053</v>
      </c>
      <c r="F618" s="1">
        <v>279158109</v>
      </c>
      <c r="G618" s="1" t="s">
        <v>3057</v>
      </c>
      <c r="H618" s="7">
        <v>39709</v>
      </c>
      <c r="I618" s="7">
        <v>44636</v>
      </c>
    </row>
    <row r="619" spans="1:9" x14ac:dyDescent="0.35">
      <c r="A619" s="1" t="s">
        <v>3058</v>
      </c>
      <c r="B619" s="1" t="s">
        <v>3059</v>
      </c>
      <c r="C619" t="s">
        <v>3060</v>
      </c>
      <c r="D619" t="s">
        <v>3061</v>
      </c>
      <c r="E619" s="1" t="s">
        <v>3058</v>
      </c>
      <c r="F619" s="1" t="s">
        <v>3062</v>
      </c>
      <c r="G619" s="1" t="s">
        <v>3063</v>
      </c>
      <c r="H619" s="7">
        <v>43007</v>
      </c>
      <c r="I619" s="7">
        <v>44636</v>
      </c>
    </row>
    <row r="620" spans="1:9" x14ac:dyDescent="0.35">
      <c r="A620" s="1">
        <v>286463</v>
      </c>
      <c r="B620" s="1" t="s">
        <v>3064</v>
      </c>
      <c r="C620" t="s">
        <v>3065</v>
      </c>
      <c r="D620" t="s">
        <v>3066</v>
      </c>
      <c r="E620" s="1">
        <v>286463</v>
      </c>
      <c r="F620" s="1" t="s">
        <v>3067</v>
      </c>
      <c r="G620" s="1" t="s">
        <v>3068</v>
      </c>
      <c r="H620" s="7">
        <v>36612</v>
      </c>
      <c r="I620" s="7">
        <v>44636</v>
      </c>
    </row>
    <row r="621" spans="1:9" x14ac:dyDescent="0.35">
      <c r="A621" s="1">
        <v>902324</v>
      </c>
      <c r="B621" s="1" t="s">
        <v>3069</v>
      </c>
      <c r="C621" t="s">
        <v>3070</v>
      </c>
      <c r="D621" t="s">
        <v>3071</v>
      </c>
      <c r="E621" s="1">
        <v>902324</v>
      </c>
      <c r="F621" s="1">
        <v>281020107</v>
      </c>
      <c r="G621" s="1" t="s">
        <v>3072</v>
      </c>
      <c r="H621" s="7">
        <v>26666</v>
      </c>
      <c r="I621" s="7">
        <v>44636</v>
      </c>
    </row>
    <row r="622" spans="1:9" x14ac:dyDescent="0.35">
      <c r="A622" s="1">
        <v>286558</v>
      </c>
      <c r="B622" s="1" t="s">
        <v>3073</v>
      </c>
      <c r="C622" t="s">
        <v>3074</v>
      </c>
      <c r="D622" t="s">
        <v>3075</v>
      </c>
      <c r="E622" s="1">
        <v>286558</v>
      </c>
      <c r="F622" s="4" t="s">
        <v>3076</v>
      </c>
      <c r="G622" s="1" t="s">
        <v>3077</v>
      </c>
      <c r="H622" s="7">
        <v>36613</v>
      </c>
      <c r="I622" s="7">
        <v>44636</v>
      </c>
    </row>
    <row r="623" spans="1:9" x14ac:dyDescent="0.35">
      <c r="A623" s="1" t="s">
        <v>3078</v>
      </c>
      <c r="B623" s="1" t="s">
        <v>3079</v>
      </c>
      <c r="C623" t="s">
        <v>3080</v>
      </c>
      <c r="D623" t="s">
        <v>3081</v>
      </c>
      <c r="E623" s="1" t="s">
        <v>3078</v>
      </c>
      <c r="F623" s="1" t="s">
        <v>3082</v>
      </c>
      <c r="G623" s="1" t="s">
        <v>3083</v>
      </c>
      <c r="H623" s="7">
        <v>43363</v>
      </c>
      <c r="I623" s="7">
        <v>44636</v>
      </c>
    </row>
    <row r="624" spans="1:9" x14ac:dyDescent="0.35">
      <c r="A624" s="1" t="s">
        <v>3084</v>
      </c>
      <c r="B624" s="1" t="s">
        <v>3085</v>
      </c>
      <c r="C624" t="s">
        <v>3086</v>
      </c>
      <c r="D624" t="s">
        <v>3087</v>
      </c>
      <c r="E624" s="1" t="s">
        <v>3084</v>
      </c>
      <c r="F624" s="1" t="s">
        <v>3088</v>
      </c>
      <c r="G624" s="1" t="s">
        <v>3089</v>
      </c>
      <c r="H624" s="7">
        <v>43378</v>
      </c>
      <c r="I624" s="7">
        <v>44636</v>
      </c>
    </row>
    <row r="625" spans="1:9" x14ac:dyDescent="0.35">
      <c r="A625" s="1" t="s">
        <v>3090</v>
      </c>
      <c r="B625" s="1" t="s">
        <v>3091</v>
      </c>
      <c r="C625" t="s">
        <v>3092</v>
      </c>
      <c r="D625" t="s">
        <v>3093</v>
      </c>
      <c r="E625" s="1" t="s">
        <v>3090</v>
      </c>
      <c r="F625" s="1">
        <v>284902509</v>
      </c>
      <c r="G625" s="1" t="s">
        <v>3094</v>
      </c>
      <c r="H625" s="7">
        <v>37645</v>
      </c>
      <c r="I625" s="7">
        <v>44636</v>
      </c>
    </row>
    <row r="626" spans="1:9" x14ac:dyDescent="0.35">
      <c r="A626" s="1" t="s">
        <v>3095</v>
      </c>
      <c r="B626" s="1" t="s">
        <v>3096</v>
      </c>
      <c r="C626" t="s">
        <v>3097</v>
      </c>
      <c r="D626" t="s">
        <v>3098</v>
      </c>
      <c r="E626" s="1" t="s">
        <v>3095</v>
      </c>
      <c r="F626" s="1" t="s">
        <v>3099</v>
      </c>
      <c r="G626" s="1" t="s">
        <v>3100</v>
      </c>
      <c r="H626" s="7">
        <v>41569</v>
      </c>
      <c r="I626" s="7">
        <v>44636</v>
      </c>
    </row>
    <row r="627" spans="1:9" x14ac:dyDescent="0.35">
      <c r="A627" s="1" t="s">
        <v>3101</v>
      </c>
      <c r="B627" s="1" t="s">
        <v>3102</v>
      </c>
      <c r="C627" t="s">
        <v>3103</v>
      </c>
      <c r="D627" t="s">
        <v>3104</v>
      </c>
      <c r="E627" s="1" t="s">
        <v>3101</v>
      </c>
      <c r="F627" s="1" t="s">
        <v>3105</v>
      </c>
      <c r="G627" s="1" t="s">
        <v>3106</v>
      </c>
      <c r="H627" s="7">
        <v>42831</v>
      </c>
      <c r="I627" s="7">
        <v>44636</v>
      </c>
    </row>
    <row r="628" spans="1:9" x14ac:dyDescent="0.35">
      <c r="A628" s="1" t="s">
        <v>3003</v>
      </c>
      <c r="B628" s="1" t="s">
        <v>3004</v>
      </c>
      <c r="C628" t="s">
        <v>3005</v>
      </c>
      <c r="D628" t="s">
        <v>3006</v>
      </c>
      <c r="E628" s="1" t="s">
        <v>3003</v>
      </c>
      <c r="F628" s="1" t="s">
        <v>3007</v>
      </c>
      <c r="G628" s="1" t="s">
        <v>3008</v>
      </c>
      <c r="H628" s="7">
        <v>42635</v>
      </c>
      <c r="I628" s="7">
        <v>44636</v>
      </c>
    </row>
    <row r="629" spans="1:9" x14ac:dyDescent="0.35">
      <c r="A629" s="1">
        <v>921290</v>
      </c>
      <c r="B629" s="1" t="s">
        <v>3107</v>
      </c>
      <c r="C629" t="s">
        <v>3108</v>
      </c>
      <c r="D629" t="s">
        <v>3109</v>
      </c>
      <c r="E629" s="1">
        <v>921290</v>
      </c>
      <c r="F629" s="1">
        <v>532457108</v>
      </c>
      <c r="G629" s="1" t="s">
        <v>3110</v>
      </c>
      <c r="H629" s="7">
        <v>26666</v>
      </c>
      <c r="I629" s="7">
        <v>44636</v>
      </c>
    </row>
    <row r="630" spans="1:9" x14ac:dyDescent="0.35">
      <c r="A630" s="1" t="s">
        <v>3111</v>
      </c>
      <c r="B630" s="1" t="s">
        <v>3112</v>
      </c>
      <c r="C630" t="s">
        <v>3113</v>
      </c>
      <c r="D630" t="s">
        <v>3114</v>
      </c>
      <c r="E630" s="1" t="s">
        <v>3111</v>
      </c>
      <c r="F630" s="1" t="s">
        <v>3115</v>
      </c>
      <c r="G630" s="1" t="s">
        <v>3116</v>
      </c>
      <c r="H630" s="7">
        <v>40459</v>
      </c>
      <c r="I630" s="7">
        <v>44636</v>
      </c>
    </row>
    <row r="631" spans="1:9" x14ac:dyDescent="0.35">
      <c r="A631" s="1" t="s">
        <v>3117</v>
      </c>
      <c r="B631" s="1" t="s">
        <v>3118</v>
      </c>
      <c r="C631" t="s">
        <v>3119</v>
      </c>
      <c r="D631" t="s">
        <v>3120</v>
      </c>
      <c r="E631" s="1" t="s">
        <v>3117</v>
      </c>
      <c r="F631" s="1">
        <v>288578107</v>
      </c>
      <c r="G631" s="1" t="s">
        <v>3121</v>
      </c>
      <c r="H631" s="7">
        <v>41395</v>
      </c>
      <c r="I631" s="7">
        <v>44636</v>
      </c>
    </row>
    <row r="632" spans="1:9" x14ac:dyDescent="0.35">
      <c r="A632" s="1">
        <v>298691</v>
      </c>
      <c r="B632" s="1" t="s">
        <v>3132</v>
      </c>
      <c r="C632" t="s">
        <v>3133</v>
      </c>
      <c r="D632" t="s">
        <v>3134</v>
      </c>
      <c r="E632" s="1">
        <v>298691</v>
      </c>
      <c r="F632" s="1" t="s">
        <v>3135</v>
      </c>
      <c r="G632" s="1" t="s">
        <v>3136</v>
      </c>
      <c r="H632" s="7">
        <v>36728</v>
      </c>
      <c r="I632" s="7">
        <v>44636</v>
      </c>
    </row>
    <row r="633" spans="1:9" x14ac:dyDescent="0.35">
      <c r="A633" s="1">
        <v>311360</v>
      </c>
      <c r="B633" s="1" t="s">
        <v>3137</v>
      </c>
      <c r="C633" t="s">
        <v>3138</v>
      </c>
      <c r="D633" t="s">
        <v>3139</v>
      </c>
      <c r="E633" s="1">
        <v>311360</v>
      </c>
      <c r="F633" s="1" t="s">
        <v>3140</v>
      </c>
      <c r="G633" s="1" t="s">
        <v>3141</v>
      </c>
      <c r="H633" s="7">
        <v>34709</v>
      </c>
      <c r="I633" s="7">
        <v>44636</v>
      </c>
    </row>
    <row r="634" spans="1:9" x14ac:dyDescent="0.35">
      <c r="A634" s="1" t="s">
        <v>3142</v>
      </c>
      <c r="B634" s="1" t="s">
        <v>3143</v>
      </c>
      <c r="C634" t="s">
        <v>3144</v>
      </c>
      <c r="D634" t="s">
        <v>3145</v>
      </c>
      <c r="E634" s="1" t="s">
        <v>3142</v>
      </c>
      <c r="F634" s="1" t="s">
        <v>3146</v>
      </c>
      <c r="G634" s="1" t="s">
        <v>3147</v>
      </c>
      <c r="H634" s="7">
        <v>42853</v>
      </c>
      <c r="I634" s="7">
        <v>44636</v>
      </c>
    </row>
    <row r="635" spans="1:9" x14ac:dyDescent="0.35">
      <c r="A635" s="1" t="s">
        <v>3148</v>
      </c>
      <c r="B635" s="1" t="s">
        <v>3149</v>
      </c>
      <c r="C635" t="s">
        <v>3150</v>
      </c>
      <c r="D635" t="s">
        <v>3151</v>
      </c>
      <c r="E635" s="1" t="s">
        <v>3148</v>
      </c>
      <c r="F635" s="1" t="s">
        <v>3152</v>
      </c>
      <c r="G635" s="1" t="s">
        <v>3153</v>
      </c>
      <c r="H635" s="7">
        <v>39036</v>
      </c>
      <c r="I635" s="7">
        <v>44636</v>
      </c>
    </row>
    <row r="636" spans="1:9" x14ac:dyDescent="0.35">
      <c r="A636" s="1">
        <v>905115</v>
      </c>
      <c r="B636" s="1" t="s">
        <v>3154</v>
      </c>
      <c r="C636" t="s">
        <v>3155</v>
      </c>
      <c r="D636" t="s">
        <v>3156</v>
      </c>
      <c r="E636" s="1">
        <v>905115</v>
      </c>
      <c r="F636" s="1">
        <v>291011104</v>
      </c>
      <c r="G636" s="1" t="s">
        <v>3157</v>
      </c>
      <c r="H636" s="7">
        <v>26666</v>
      </c>
      <c r="I636" s="7">
        <v>44636</v>
      </c>
    </row>
    <row r="637" spans="1:9" x14ac:dyDescent="0.35">
      <c r="A637" s="1" t="s">
        <v>3158</v>
      </c>
      <c r="B637" s="1" t="s">
        <v>3159</v>
      </c>
      <c r="C637" t="s">
        <v>3160</v>
      </c>
      <c r="D637" t="s">
        <v>3161</v>
      </c>
      <c r="E637" s="1" t="s">
        <v>3158</v>
      </c>
      <c r="F637" s="1">
        <v>292104106</v>
      </c>
      <c r="G637" s="1" t="s">
        <v>3162</v>
      </c>
      <c r="H637" s="7">
        <v>41549</v>
      </c>
      <c r="I637" s="7">
        <v>44636</v>
      </c>
    </row>
    <row r="638" spans="1:9" x14ac:dyDescent="0.35">
      <c r="A638" s="1">
        <v>414628</v>
      </c>
      <c r="B638" s="1" t="s">
        <v>3163</v>
      </c>
      <c r="C638" t="s">
        <v>3164</v>
      </c>
      <c r="D638" t="s">
        <v>3165</v>
      </c>
      <c r="E638" s="1">
        <v>414628</v>
      </c>
      <c r="F638" s="1">
        <v>292218104</v>
      </c>
      <c r="G638" s="1" t="s">
        <v>3166</v>
      </c>
      <c r="H638" s="7">
        <v>39113</v>
      </c>
      <c r="I638" s="7">
        <v>44636</v>
      </c>
    </row>
    <row r="639" spans="1:9" x14ac:dyDescent="0.35">
      <c r="A639" s="1" t="s">
        <v>3167</v>
      </c>
      <c r="B639" s="1" t="s">
        <v>3168</v>
      </c>
      <c r="C639" t="s">
        <v>3169</v>
      </c>
      <c r="D639" t="s">
        <v>3170</v>
      </c>
      <c r="E639" s="1" t="s">
        <v>3167</v>
      </c>
      <c r="F639" s="1" t="s">
        <v>3171</v>
      </c>
      <c r="G639" s="1" t="s">
        <v>3172</v>
      </c>
      <c r="H639" s="7">
        <v>39198</v>
      </c>
      <c r="I639" s="7">
        <v>44636</v>
      </c>
    </row>
    <row r="640" spans="1:9" x14ac:dyDescent="0.35">
      <c r="A640" s="1">
        <v>937258</v>
      </c>
      <c r="B640" s="1" t="s">
        <v>3173</v>
      </c>
      <c r="C640" t="s">
        <v>3174</v>
      </c>
      <c r="D640" t="s">
        <v>3175</v>
      </c>
      <c r="E640" s="1">
        <v>937258</v>
      </c>
      <c r="F640" s="1" t="s">
        <v>3176</v>
      </c>
      <c r="G640" s="1" t="s">
        <v>3177</v>
      </c>
      <c r="H640" s="7">
        <v>26666</v>
      </c>
      <c r="I640" s="7">
        <v>44636</v>
      </c>
    </row>
    <row r="641" spans="1:9" x14ac:dyDescent="0.35">
      <c r="A641" s="1">
        <v>749772</v>
      </c>
      <c r="B641" s="1" t="s">
        <v>3178</v>
      </c>
      <c r="C641" t="s">
        <v>3179</v>
      </c>
      <c r="D641" t="s">
        <v>3180</v>
      </c>
      <c r="E641" s="1">
        <v>749772</v>
      </c>
      <c r="F641" s="1" t="s">
        <v>3181</v>
      </c>
      <c r="G641" s="1" t="s">
        <v>3182</v>
      </c>
      <c r="H641" s="7">
        <v>31679</v>
      </c>
      <c r="I641" s="7">
        <v>44636</v>
      </c>
    </row>
    <row r="642" spans="1:9" x14ac:dyDescent="0.35">
      <c r="A642" s="1" t="s">
        <v>3183</v>
      </c>
      <c r="B642" s="1" t="s">
        <v>3184</v>
      </c>
      <c r="C642" t="s">
        <v>3185</v>
      </c>
      <c r="D642" t="s">
        <v>3186</v>
      </c>
      <c r="E642" s="1" t="s">
        <v>3183</v>
      </c>
      <c r="F642" s="1" t="s">
        <v>3187</v>
      </c>
      <c r="G642" s="1" t="s">
        <v>3188</v>
      </c>
      <c r="H642" s="7">
        <v>43308</v>
      </c>
      <c r="I642" s="7">
        <v>44636</v>
      </c>
    </row>
    <row r="643" spans="1:9" x14ac:dyDescent="0.35">
      <c r="A643" s="1" t="s">
        <v>3189</v>
      </c>
      <c r="B643" s="1" t="s">
        <v>3190</v>
      </c>
      <c r="C643" t="s">
        <v>3191</v>
      </c>
      <c r="D643" t="s">
        <v>3192</v>
      </c>
      <c r="E643" s="1" t="s">
        <v>3189</v>
      </c>
      <c r="F643" s="1" t="s">
        <v>3193</v>
      </c>
      <c r="G643" s="1" t="s">
        <v>3194</v>
      </c>
      <c r="H643" s="7">
        <v>44315</v>
      </c>
      <c r="I643" s="7">
        <v>44636</v>
      </c>
    </row>
    <row r="644" spans="1:9" x14ac:dyDescent="0.35">
      <c r="A644" s="1" t="s">
        <v>3195</v>
      </c>
      <c r="B644" s="1" t="s">
        <v>3196</v>
      </c>
      <c r="C644" t="s">
        <v>3197</v>
      </c>
      <c r="D644" t="s">
        <v>3198</v>
      </c>
      <c r="E644" s="1" t="s">
        <v>3195</v>
      </c>
      <c r="F644" s="1" t="s">
        <v>3199</v>
      </c>
      <c r="G644" s="1" t="s">
        <v>3194</v>
      </c>
      <c r="H644" s="7">
        <v>37538</v>
      </c>
      <c r="I644" s="7">
        <v>44636</v>
      </c>
    </row>
    <row r="645" spans="1:9" x14ac:dyDescent="0.35">
      <c r="A645" s="1">
        <v>312264</v>
      </c>
      <c r="B645" s="1" t="s">
        <v>3200</v>
      </c>
      <c r="C645" t="s">
        <v>3201</v>
      </c>
      <c r="D645" t="s">
        <v>3202</v>
      </c>
      <c r="E645" s="1">
        <v>312264</v>
      </c>
      <c r="F645" s="1" t="s">
        <v>3203</v>
      </c>
      <c r="G645" s="1" t="s">
        <v>3204</v>
      </c>
      <c r="H645" s="7">
        <v>34262</v>
      </c>
      <c r="I645" s="7">
        <v>44636</v>
      </c>
    </row>
    <row r="646" spans="1:9" x14ac:dyDescent="0.35">
      <c r="A646" s="1" t="s">
        <v>3205</v>
      </c>
      <c r="B646" s="1" t="s">
        <v>3206</v>
      </c>
      <c r="C646" t="s">
        <v>3207</v>
      </c>
      <c r="D646" t="s">
        <v>3208</v>
      </c>
      <c r="E646" s="1" t="s">
        <v>3205</v>
      </c>
      <c r="F646" s="1" t="s">
        <v>3209</v>
      </c>
      <c r="G646" s="1" t="s">
        <v>3210</v>
      </c>
      <c r="H646" s="7">
        <v>42481</v>
      </c>
      <c r="I646" s="7">
        <v>44636</v>
      </c>
    </row>
    <row r="647" spans="1:9" x14ac:dyDescent="0.35">
      <c r="A647" s="1" t="s">
        <v>3211</v>
      </c>
      <c r="B647" s="1" t="s">
        <v>3212</v>
      </c>
      <c r="C647" t="s">
        <v>3213</v>
      </c>
      <c r="D647" t="s">
        <v>3214</v>
      </c>
      <c r="E647" s="1" t="s">
        <v>3211</v>
      </c>
      <c r="F647" s="1" t="s">
        <v>3215</v>
      </c>
      <c r="G647" s="1" t="s">
        <v>3216</v>
      </c>
      <c r="H647" s="7">
        <v>42167</v>
      </c>
      <c r="I647" s="7">
        <v>44636</v>
      </c>
    </row>
    <row r="648" spans="1:9" x14ac:dyDescent="0.35">
      <c r="A648" s="1">
        <v>937661</v>
      </c>
      <c r="B648" s="1" t="s">
        <v>3217</v>
      </c>
      <c r="C648" t="s">
        <v>3218</v>
      </c>
      <c r="D648" t="s">
        <v>3219</v>
      </c>
      <c r="E648" s="1">
        <v>937661</v>
      </c>
      <c r="F648" s="1">
        <v>292765104</v>
      </c>
      <c r="G648" s="1" t="s">
        <v>3220</v>
      </c>
      <c r="H648" s="7">
        <v>31995</v>
      </c>
      <c r="I648" s="7">
        <v>44636</v>
      </c>
    </row>
    <row r="649" spans="1:9" x14ac:dyDescent="0.35">
      <c r="A649" s="1">
        <v>289429</v>
      </c>
      <c r="B649" s="1" t="s">
        <v>3221</v>
      </c>
      <c r="C649" t="s">
        <v>3222</v>
      </c>
      <c r="D649" t="s">
        <v>3223</v>
      </c>
      <c r="E649" s="1">
        <v>289429</v>
      </c>
      <c r="F649" s="1">
        <v>292766102</v>
      </c>
      <c r="G649" s="1" t="s">
        <v>3224</v>
      </c>
      <c r="H649" s="7">
        <v>36847</v>
      </c>
      <c r="I649" s="7">
        <v>44636</v>
      </c>
    </row>
    <row r="650" spans="1:9" x14ac:dyDescent="0.35">
      <c r="A650" s="1" t="s">
        <v>3225</v>
      </c>
      <c r="B650" s="1" t="s">
        <v>3226</v>
      </c>
      <c r="C650" t="s">
        <v>3227</v>
      </c>
      <c r="D650" t="s">
        <v>3228</v>
      </c>
      <c r="E650" s="1" t="s">
        <v>3225</v>
      </c>
      <c r="F650" s="1" t="s">
        <v>3229</v>
      </c>
      <c r="G650" s="1" t="s">
        <v>3230</v>
      </c>
      <c r="H650" s="7">
        <v>38198</v>
      </c>
      <c r="I650" s="7">
        <v>44636</v>
      </c>
    </row>
    <row r="651" spans="1:9" x14ac:dyDescent="0.35">
      <c r="A651" s="1" t="s">
        <v>3231</v>
      </c>
      <c r="B651" s="1" t="s">
        <v>3232</v>
      </c>
      <c r="C651" t="s">
        <v>3233</v>
      </c>
      <c r="D651" t="s">
        <v>3234</v>
      </c>
      <c r="E651" s="1" t="s">
        <v>3231</v>
      </c>
      <c r="F651" s="1" t="s">
        <v>261</v>
      </c>
      <c r="G651" s="1" t="s">
        <v>3235</v>
      </c>
      <c r="H651" s="7">
        <v>41620</v>
      </c>
      <c r="I651" s="7">
        <v>44636</v>
      </c>
    </row>
    <row r="652" spans="1:9" x14ac:dyDescent="0.35">
      <c r="A652" s="1" t="s">
        <v>3236</v>
      </c>
      <c r="B652" s="1" t="s">
        <v>3237</v>
      </c>
      <c r="C652" t="s">
        <v>3238</v>
      </c>
      <c r="D652" t="s">
        <v>3239</v>
      </c>
      <c r="E652" s="1" t="s">
        <v>3236</v>
      </c>
      <c r="F652" s="1">
        <v>292812104</v>
      </c>
      <c r="G652" s="1" t="s">
        <v>3240</v>
      </c>
      <c r="H652" s="7">
        <v>44490</v>
      </c>
      <c r="I652" s="7">
        <v>44636</v>
      </c>
    </row>
    <row r="653" spans="1:9" x14ac:dyDescent="0.35">
      <c r="A653" s="1" t="s">
        <v>3241</v>
      </c>
      <c r="B653" s="1" t="s">
        <v>3242</v>
      </c>
      <c r="C653" t="s">
        <v>3243</v>
      </c>
      <c r="D653" t="s">
        <v>3244</v>
      </c>
      <c r="E653" s="1" t="s">
        <v>3241</v>
      </c>
      <c r="F653" s="1" t="s">
        <v>3245</v>
      </c>
      <c r="G653" s="1" t="s">
        <v>3246</v>
      </c>
      <c r="H653" s="7">
        <v>44462</v>
      </c>
      <c r="I653" s="7">
        <v>44636</v>
      </c>
    </row>
    <row r="654" spans="1:9" x14ac:dyDescent="0.35">
      <c r="A654" s="1">
        <v>867541</v>
      </c>
      <c r="B654" s="1" t="s">
        <v>3247</v>
      </c>
      <c r="C654" t="s">
        <v>3248</v>
      </c>
      <c r="D654" t="s">
        <v>3249</v>
      </c>
      <c r="E654" s="1">
        <v>867541</v>
      </c>
      <c r="F654" s="1" t="s">
        <v>3250</v>
      </c>
      <c r="G654" s="1" t="s">
        <v>3251</v>
      </c>
      <c r="H654" s="7">
        <v>35031</v>
      </c>
      <c r="I654" s="7">
        <v>44636</v>
      </c>
    </row>
    <row r="655" spans="1:9" x14ac:dyDescent="0.35">
      <c r="A655" s="1" t="s">
        <v>3252</v>
      </c>
      <c r="B655" s="1" t="s">
        <v>3253</v>
      </c>
      <c r="C655" t="s">
        <v>3254</v>
      </c>
      <c r="D655" t="s">
        <v>3255</v>
      </c>
      <c r="E655" s="1" t="s">
        <v>3252</v>
      </c>
      <c r="F655" s="1" t="s">
        <v>3256</v>
      </c>
      <c r="G655" s="1" t="s">
        <v>3257</v>
      </c>
      <c r="H655" s="7">
        <v>37999</v>
      </c>
      <c r="I655" s="7">
        <v>44636</v>
      </c>
    </row>
    <row r="656" spans="1:9" x14ac:dyDescent="0.35">
      <c r="A656" s="1">
        <v>912480</v>
      </c>
      <c r="B656" s="1" t="s">
        <v>3258</v>
      </c>
      <c r="C656" t="s">
        <v>3259</v>
      </c>
      <c r="D656" t="s">
        <v>3260</v>
      </c>
      <c r="E656" s="1">
        <v>912480</v>
      </c>
      <c r="F656" s="1">
        <v>293389102</v>
      </c>
      <c r="G656" s="1" t="s">
        <v>3261</v>
      </c>
      <c r="H656" s="7">
        <v>26666</v>
      </c>
      <c r="I656" s="7">
        <v>44636</v>
      </c>
    </row>
    <row r="657" spans="1:9" x14ac:dyDescent="0.35">
      <c r="A657" s="1" t="s">
        <v>3262</v>
      </c>
      <c r="B657" s="1" t="s">
        <v>3263</v>
      </c>
      <c r="C657" t="s">
        <v>3264</v>
      </c>
      <c r="D657" t="s">
        <v>3265</v>
      </c>
      <c r="E657" s="1" t="s">
        <v>3262</v>
      </c>
      <c r="F657" s="1" t="s">
        <v>3266</v>
      </c>
      <c r="G657" s="1" t="s">
        <v>3267</v>
      </c>
      <c r="H657" s="7">
        <v>41942</v>
      </c>
      <c r="I657" s="7">
        <v>44636</v>
      </c>
    </row>
    <row r="658" spans="1:9" x14ac:dyDescent="0.35">
      <c r="A658" s="1" t="s">
        <v>3268</v>
      </c>
      <c r="B658" s="1" t="s">
        <v>3269</v>
      </c>
      <c r="C658" t="s">
        <v>3270</v>
      </c>
      <c r="D658" t="s">
        <v>3271</v>
      </c>
      <c r="E658" s="1" t="s">
        <v>3268</v>
      </c>
      <c r="F658" s="1" t="s">
        <v>3272</v>
      </c>
      <c r="G658" s="1" t="s">
        <v>3273</v>
      </c>
      <c r="H658" s="7">
        <v>37404</v>
      </c>
      <c r="I658" s="7">
        <v>44636</v>
      </c>
    </row>
    <row r="659" spans="1:9" x14ac:dyDescent="0.35">
      <c r="A659" s="1">
        <v>902306</v>
      </c>
      <c r="B659" s="1" t="s">
        <v>3274</v>
      </c>
      <c r="C659" t="s">
        <v>3275</v>
      </c>
      <c r="D659" t="s">
        <v>3276</v>
      </c>
      <c r="E659" s="1">
        <v>902306</v>
      </c>
      <c r="F659" s="1" t="s">
        <v>3277</v>
      </c>
      <c r="G659" s="1" t="s">
        <v>3278</v>
      </c>
      <c r="H659" s="7">
        <v>26666</v>
      </c>
      <c r="I659" s="7">
        <v>44636</v>
      </c>
    </row>
    <row r="660" spans="1:9" x14ac:dyDescent="0.35">
      <c r="A660" s="1">
        <v>298759</v>
      </c>
      <c r="B660" s="1" t="s">
        <v>3279</v>
      </c>
      <c r="C660" t="s">
        <v>3280</v>
      </c>
      <c r="D660" t="s">
        <v>3281</v>
      </c>
      <c r="E660" s="1">
        <v>298759</v>
      </c>
      <c r="F660" s="1" t="s">
        <v>3282</v>
      </c>
      <c r="G660" s="1" t="s">
        <v>3283</v>
      </c>
      <c r="H660" s="7">
        <v>36740</v>
      </c>
      <c r="I660" s="7">
        <v>44636</v>
      </c>
    </row>
    <row r="661" spans="1:9" x14ac:dyDescent="0.35">
      <c r="A661" s="1" t="s">
        <v>3284</v>
      </c>
      <c r="B661" s="1" t="s">
        <v>3285</v>
      </c>
      <c r="C661" t="s">
        <v>3286</v>
      </c>
      <c r="D661" t="s">
        <v>3287</v>
      </c>
      <c r="E661" s="1" t="s">
        <v>3284</v>
      </c>
      <c r="F661" s="1" t="s">
        <v>3288</v>
      </c>
      <c r="G661" s="1" t="s">
        <v>3289</v>
      </c>
      <c r="H661" s="7">
        <v>40388</v>
      </c>
      <c r="I661" s="7">
        <v>44636</v>
      </c>
    </row>
    <row r="662" spans="1:9" x14ac:dyDescent="0.35">
      <c r="A662" s="1" t="s">
        <v>3290</v>
      </c>
      <c r="B662" s="1" t="s">
        <v>3291</v>
      </c>
      <c r="C662" t="s">
        <v>3292</v>
      </c>
      <c r="D662" t="s">
        <v>3293</v>
      </c>
      <c r="E662" s="1" t="s">
        <v>3290</v>
      </c>
      <c r="F662" s="1" t="s">
        <v>3294</v>
      </c>
      <c r="G662" s="1" t="s">
        <v>3295</v>
      </c>
      <c r="H662" s="7">
        <v>43726</v>
      </c>
      <c r="I662" s="7">
        <v>44636</v>
      </c>
    </row>
    <row r="663" spans="1:9" x14ac:dyDescent="0.35">
      <c r="A663" s="1">
        <v>992811</v>
      </c>
      <c r="B663" s="1" t="s">
        <v>3296</v>
      </c>
      <c r="C663" t="s">
        <v>3297</v>
      </c>
      <c r="D663" t="s">
        <v>3298</v>
      </c>
      <c r="E663" s="1">
        <v>992811</v>
      </c>
      <c r="F663" s="1">
        <v>294100102</v>
      </c>
      <c r="G663" s="1" t="s">
        <v>3299</v>
      </c>
      <c r="H663" s="7">
        <v>29384</v>
      </c>
      <c r="I663" s="7">
        <v>44636</v>
      </c>
    </row>
    <row r="664" spans="1:9" x14ac:dyDescent="0.35">
      <c r="A664" s="1">
        <v>500373</v>
      </c>
      <c r="B664" s="1" t="s">
        <v>3300</v>
      </c>
      <c r="C664" t="s">
        <v>3301</v>
      </c>
      <c r="D664" t="s">
        <v>3302</v>
      </c>
      <c r="E664" s="1">
        <v>500373</v>
      </c>
      <c r="F664" s="1" t="s">
        <v>3303</v>
      </c>
      <c r="G664" s="1" t="s">
        <v>3304</v>
      </c>
      <c r="H664" s="7">
        <v>32785</v>
      </c>
      <c r="I664" s="7">
        <v>44636</v>
      </c>
    </row>
    <row r="665" spans="1:9" x14ac:dyDescent="0.35">
      <c r="A665" s="1" t="s">
        <v>3305</v>
      </c>
      <c r="B665" s="1" t="s">
        <v>3306</v>
      </c>
      <c r="C665" t="s">
        <v>3307</v>
      </c>
      <c r="D665" t="s">
        <v>3308</v>
      </c>
      <c r="E665" s="1" t="s">
        <v>3305</v>
      </c>
      <c r="F665" s="1" t="s">
        <v>3309</v>
      </c>
      <c r="G665" s="1" t="s">
        <v>3310</v>
      </c>
      <c r="H665" s="7">
        <v>40947</v>
      </c>
      <c r="I665" s="7">
        <v>44636</v>
      </c>
    </row>
    <row r="666" spans="1:9" x14ac:dyDescent="0.35">
      <c r="A666" s="1">
        <v>670087</v>
      </c>
      <c r="B666" s="1" t="s">
        <v>3311</v>
      </c>
      <c r="C666" t="s">
        <v>3312</v>
      </c>
      <c r="D666" t="s">
        <v>3313</v>
      </c>
      <c r="E666" s="1">
        <v>670087</v>
      </c>
      <c r="F666" s="1" t="s">
        <v>3314</v>
      </c>
      <c r="G666" s="1" t="s">
        <v>3315</v>
      </c>
      <c r="H666" s="7">
        <v>35752</v>
      </c>
      <c r="I666" s="7">
        <v>44636</v>
      </c>
    </row>
    <row r="667" spans="1:9" x14ac:dyDescent="0.35">
      <c r="A667" s="1">
        <v>904390</v>
      </c>
      <c r="B667" s="1" t="s">
        <v>3316</v>
      </c>
      <c r="C667" t="s">
        <v>3317</v>
      </c>
      <c r="D667" t="s">
        <v>3318</v>
      </c>
      <c r="E667" s="1">
        <v>904390</v>
      </c>
      <c r="F667" s="1" t="s">
        <v>3319</v>
      </c>
      <c r="G667" s="1" t="s">
        <v>3318</v>
      </c>
      <c r="H667" s="7">
        <v>26666</v>
      </c>
      <c r="I667" s="7">
        <v>44636</v>
      </c>
    </row>
    <row r="668" spans="1:9" x14ac:dyDescent="0.35">
      <c r="A668" s="1">
        <v>906194</v>
      </c>
      <c r="B668" s="1" t="s">
        <v>3320</v>
      </c>
      <c r="C668" t="s">
        <v>3321</v>
      </c>
      <c r="D668" t="s">
        <v>3322</v>
      </c>
      <c r="E668" s="1">
        <v>906194</v>
      </c>
      <c r="F668" s="1">
        <v>294429105</v>
      </c>
      <c r="G668" s="1" t="s">
        <v>3323</v>
      </c>
      <c r="H668" s="7">
        <v>26666</v>
      </c>
      <c r="I668" s="7">
        <v>44636</v>
      </c>
    </row>
    <row r="669" spans="1:9" x14ac:dyDescent="0.35">
      <c r="A669" s="1" t="s">
        <v>3324</v>
      </c>
      <c r="B669" s="1" t="s">
        <v>3325</v>
      </c>
      <c r="C669" t="s">
        <v>3326</v>
      </c>
      <c r="D669" t="s">
        <v>3327</v>
      </c>
      <c r="E669" s="1" t="s">
        <v>3324</v>
      </c>
      <c r="F669" s="1" t="s">
        <v>3328</v>
      </c>
      <c r="G669" s="1" t="s">
        <v>3329</v>
      </c>
      <c r="H669" s="7">
        <v>37060</v>
      </c>
      <c r="I669" s="7">
        <v>44636</v>
      </c>
    </row>
    <row r="670" spans="1:9" x14ac:dyDescent="0.35">
      <c r="A670" s="1" t="s">
        <v>3330</v>
      </c>
      <c r="B670" s="1" t="s">
        <v>3331</v>
      </c>
      <c r="C670" t="s">
        <v>3332</v>
      </c>
      <c r="D670" t="s">
        <v>3333</v>
      </c>
      <c r="E670" s="1" t="s">
        <v>3330</v>
      </c>
      <c r="F670" s="4" t="s">
        <v>3334</v>
      </c>
      <c r="G670" s="1" t="s">
        <v>3335</v>
      </c>
      <c r="H670" s="7">
        <v>43230</v>
      </c>
      <c r="I670" s="7">
        <v>44636</v>
      </c>
    </row>
    <row r="671" spans="1:9" x14ac:dyDescent="0.35">
      <c r="A671" s="1" t="s">
        <v>3336</v>
      </c>
      <c r="B671" s="1" t="s">
        <v>3337</v>
      </c>
      <c r="C671" t="s">
        <v>3338</v>
      </c>
      <c r="D671" t="s">
        <v>3339</v>
      </c>
      <c r="E671" s="1" t="s">
        <v>3336</v>
      </c>
      <c r="F671" s="1">
        <v>294600101</v>
      </c>
      <c r="G671" s="1" t="s">
        <v>3340</v>
      </c>
      <c r="H671" s="7">
        <v>43404</v>
      </c>
      <c r="I671" s="7">
        <v>44636</v>
      </c>
    </row>
    <row r="672" spans="1:9" x14ac:dyDescent="0.35">
      <c r="A672" s="1">
        <v>741710</v>
      </c>
      <c r="B672" s="1" t="s">
        <v>3341</v>
      </c>
      <c r="C672" t="s">
        <v>3342</v>
      </c>
      <c r="D672" t="s">
        <v>3343</v>
      </c>
      <c r="E672" s="1">
        <v>741710</v>
      </c>
      <c r="F672" s="1">
        <v>294628102</v>
      </c>
      <c r="G672" s="1" t="s">
        <v>3344</v>
      </c>
      <c r="H672" s="7">
        <v>31763</v>
      </c>
      <c r="I672" s="7">
        <v>44636</v>
      </c>
    </row>
    <row r="673" spans="1:9" x14ac:dyDescent="0.35">
      <c r="A673" s="1">
        <v>328017</v>
      </c>
      <c r="B673" s="1" t="s">
        <v>3345</v>
      </c>
      <c r="C673" t="s">
        <v>3346</v>
      </c>
      <c r="D673" t="s">
        <v>3347</v>
      </c>
      <c r="E673" s="1">
        <v>328017</v>
      </c>
      <c r="F673" s="1" t="s">
        <v>3348</v>
      </c>
      <c r="G673" s="1" t="s">
        <v>3349</v>
      </c>
      <c r="H673" s="7">
        <v>34025</v>
      </c>
      <c r="I673" s="7">
        <v>44636</v>
      </c>
    </row>
    <row r="674" spans="1:9" x14ac:dyDescent="0.35">
      <c r="A674" s="1">
        <v>329534</v>
      </c>
      <c r="B674" s="1" t="s">
        <v>3350</v>
      </c>
      <c r="C674" t="s">
        <v>3351</v>
      </c>
      <c r="D674" t="s">
        <v>3352</v>
      </c>
      <c r="E674" s="1">
        <v>329534</v>
      </c>
      <c r="F674" s="1" t="s">
        <v>3353</v>
      </c>
      <c r="G674" s="1" t="s">
        <v>3354</v>
      </c>
      <c r="H674" s="7">
        <v>34193</v>
      </c>
      <c r="I674" s="7">
        <v>44636</v>
      </c>
    </row>
    <row r="675" spans="1:9" x14ac:dyDescent="0.35">
      <c r="A675" s="1" t="s">
        <v>3355</v>
      </c>
      <c r="B675" s="1" t="s">
        <v>3356</v>
      </c>
      <c r="C675" t="s">
        <v>3357</v>
      </c>
      <c r="D675" t="s">
        <v>3358</v>
      </c>
      <c r="E675" s="1" t="s">
        <v>3355</v>
      </c>
      <c r="F675" s="1">
        <v>296006109</v>
      </c>
      <c r="G675" s="1" t="s">
        <v>3359</v>
      </c>
      <c r="H675" s="7">
        <v>43031</v>
      </c>
      <c r="I675" s="7">
        <v>44636</v>
      </c>
    </row>
    <row r="676" spans="1:9" x14ac:dyDescent="0.35">
      <c r="A676" s="1" t="s">
        <v>3360</v>
      </c>
      <c r="B676" s="1" t="s">
        <v>3361</v>
      </c>
      <c r="C676" t="s">
        <v>3362</v>
      </c>
      <c r="D676" t="s">
        <v>3363</v>
      </c>
      <c r="E676" s="1" t="s">
        <v>3360</v>
      </c>
      <c r="F676" s="1" t="s">
        <v>261</v>
      </c>
      <c r="G676" s="1" t="s">
        <v>3364</v>
      </c>
      <c r="H676" s="7">
        <v>41591</v>
      </c>
      <c r="I676" s="7">
        <v>44636</v>
      </c>
    </row>
    <row r="677" spans="1:9" x14ac:dyDescent="0.35">
      <c r="A677" s="1">
        <v>281563</v>
      </c>
      <c r="B677" s="1" t="s">
        <v>3365</v>
      </c>
      <c r="C677" t="s">
        <v>3366</v>
      </c>
      <c r="D677" t="s">
        <v>3367</v>
      </c>
      <c r="E677" s="1">
        <v>281563</v>
      </c>
      <c r="F677" s="1">
        <v>296315104</v>
      </c>
      <c r="G677" s="1" t="s">
        <v>3368</v>
      </c>
      <c r="H677" s="7">
        <v>36543</v>
      </c>
      <c r="I677" s="7">
        <v>44636</v>
      </c>
    </row>
    <row r="678" spans="1:9" x14ac:dyDescent="0.35">
      <c r="A678" s="1" t="s">
        <v>3369</v>
      </c>
      <c r="B678" s="1" t="s">
        <v>3370</v>
      </c>
      <c r="C678" t="s">
        <v>3371</v>
      </c>
      <c r="D678" t="s">
        <v>3372</v>
      </c>
      <c r="E678" s="1" t="s">
        <v>3369</v>
      </c>
      <c r="F678" s="1" t="s">
        <v>3373</v>
      </c>
      <c r="G678" s="1" t="s">
        <v>3374</v>
      </c>
      <c r="H678" s="7">
        <v>41578</v>
      </c>
      <c r="I678" s="7">
        <v>44636</v>
      </c>
    </row>
    <row r="679" spans="1:9" x14ac:dyDescent="0.35">
      <c r="A679" s="1" t="s">
        <v>3375</v>
      </c>
      <c r="B679" s="1" t="s">
        <v>3376</v>
      </c>
      <c r="C679" t="s">
        <v>3377</v>
      </c>
      <c r="D679" t="s">
        <v>3378</v>
      </c>
      <c r="E679" s="1" t="s">
        <v>3375</v>
      </c>
      <c r="F679" s="4" t="s">
        <v>3379</v>
      </c>
      <c r="G679" s="1" t="s">
        <v>3380</v>
      </c>
      <c r="H679" s="7">
        <v>43272</v>
      </c>
      <c r="I679" s="7">
        <v>44636</v>
      </c>
    </row>
    <row r="680" spans="1:9" x14ac:dyDescent="0.35">
      <c r="A680" s="1">
        <v>923492</v>
      </c>
      <c r="B680" s="1" t="s">
        <v>3381</v>
      </c>
      <c r="C680" t="s">
        <v>3382</v>
      </c>
      <c r="D680" t="s">
        <v>3383</v>
      </c>
      <c r="E680" s="1">
        <v>923492</v>
      </c>
      <c r="F680" s="1" t="s">
        <v>3384</v>
      </c>
      <c r="G680" s="1" t="s">
        <v>3385</v>
      </c>
      <c r="H680" s="7">
        <v>26666</v>
      </c>
      <c r="I680" s="7">
        <v>44636</v>
      </c>
    </row>
    <row r="681" spans="1:9" x14ac:dyDescent="0.35">
      <c r="A681" s="1">
        <v>131844</v>
      </c>
      <c r="B681" s="1" t="s">
        <v>3386</v>
      </c>
      <c r="C681" t="s">
        <v>3387</v>
      </c>
      <c r="D681" t="s">
        <v>3388</v>
      </c>
      <c r="E681" s="1">
        <v>131844</v>
      </c>
      <c r="F681" s="1">
        <v>297178105</v>
      </c>
      <c r="G681" s="1" t="s">
        <v>3389</v>
      </c>
      <c r="H681" s="7">
        <v>34492</v>
      </c>
      <c r="I681" s="7">
        <v>44636</v>
      </c>
    </row>
    <row r="682" spans="1:9" x14ac:dyDescent="0.35">
      <c r="A682" s="1">
        <v>867375</v>
      </c>
      <c r="B682" s="1" t="s">
        <v>8408</v>
      </c>
      <c r="C682" t="s">
        <v>8409</v>
      </c>
      <c r="D682" t="s">
        <v>8410</v>
      </c>
      <c r="E682" s="1">
        <v>867375</v>
      </c>
      <c r="F682" s="1">
        <v>518439104</v>
      </c>
      <c r="G682" s="1" t="s">
        <v>8411</v>
      </c>
      <c r="H682" s="7">
        <v>35020</v>
      </c>
      <c r="I682" s="7">
        <v>44636</v>
      </c>
    </row>
    <row r="683" spans="1:9" x14ac:dyDescent="0.35">
      <c r="A683" s="1">
        <v>328206</v>
      </c>
      <c r="B683" s="1" t="s">
        <v>3390</v>
      </c>
      <c r="C683" t="s">
        <v>3391</v>
      </c>
      <c r="D683" t="s">
        <v>3392</v>
      </c>
      <c r="E683" s="1">
        <v>328206</v>
      </c>
      <c r="F683" s="1">
        <v>297602104</v>
      </c>
      <c r="G683" s="1" t="s">
        <v>3393</v>
      </c>
      <c r="H683" s="7">
        <v>34044</v>
      </c>
      <c r="I683" s="7">
        <v>44636</v>
      </c>
    </row>
    <row r="684" spans="1:9" x14ac:dyDescent="0.35">
      <c r="A684" s="1" t="s">
        <v>3394</v>
      </c>
      <c r="B684" s="1" t="s">
        <v>3395</v>
      </c>
      <c r="C684" t="s">
        <v>3396</v>
      </c>
      <c r="D684" t="s">
        <v>3397</v>
      </c>
      <c r="E684" s="1" t="s">
        <v>3394</v>
      </c>
      <c r="F684" s="1" t="s">
        <v>261</v>
      </c>
      <c r="G684" s="1" t="s">
        <v>3398</v>
      </c>
      <c r="H684" s="7">
        <v>42027</v>
      </c>
      <c r="I684" s="7">
        <v>44636</v>
      </c>
    </row>
    <row r="685" spans="1:9" x14ac:dyDescent="0.35">
      <c r="A685" s="1" t="s">
        <v>3399</v>
      </c>
      <c r="B685" s="1" t="s">
        <v>3400</v>
      </c>
      <c r="C685" t="s">
        <v>3401</v>
      </c>
      <c r="D685" t="s">
        <v>3402</v>
      </c>
      <c r="E685" s="1" t="s">
        <v>3399</v>
      </c>
      <c r="F685" s="4" t="s">
        <v>3403</v>
      </c>
      <c r="G685" s="1" t="s">
        <v>3404</v>
      </c>
      <c r="H685" s="7">
        <v>43363</v>
      </c>
      <c r="I685" s="7">
        <v>44636</v>
      </c>
    </row>
    <row r="686" spans="1:9" x14ac:dyDescent="0.35">
      <c r="A686" s="1" t="s">
        <v>3405</v>
      </c>
      <c r="B686" s="1" t="s">
        <v>3406</v>
      </c>
      <c r="C686" t="s">
        <v>3407</v>
      </c>
      <c r="D686" t="s">
        <v>3408</v>
      </c>
      <c r="E686" s="1" t="s">
        <v>3405</v>
      </c>
      <c r="F686" s="1" t="s">
        <v>3409</v>
      </c>
      <c r="G686" s="1" t="s">
        <v>3410</v>
      </c>
      <c r="H686" s="7">
        <v>38940</v>
      </c>
      <c r="I686" s="7">
        <v>44636</v>
      </c>
    </row>
    <row r="687" spans="1:9" x14ac:dyDescent="0.35">
      <c r="A687" s="1">
        <v>311759</v>
      </c>
      <c r="B687" s="1" t="s">
        <v>3411</v>
      </c>
      <c r="C687" t="s">
        <v>3412</v>
      </c>
      <c r="D687" t="s">
        <v>3413</v>
      </c>
      <c r="E687" s="1">
        <v>311759</v>
      </c>
      <c r="F687" s="1" t="s">
        <v>3414</v>
      </c>
      <c r="G687" s="1" t="s">
        <v>3415</v>
      </c>
      <c r="H687" s="7">
        <v>34975</v>
      </c>
      <c r="I687" s="7">
        <v>44636</v>
      </c>
    </row>
    <row r="688" spans="1:9" x14ac:dyDescent="0.35">
      <c r="A688" s="1">
        <v>902305</v>
      </c>
      <c r="B688" s="1" t="s">
        <v>3416</v>
      </c>
      <c r="C688" t="s">
        <v>3417</v>
      </c>
      <c r="D688" t="s">
        <v>3418</v>
      </c>
      <c r="E688" s="1">
        <v>902305</v>
      </c>
      <c r="F688" s="1" t="s">
        <v>3419</v>
      </c>
      <c r="G688" s="1" t="s">
        <v>3420</v>
      </c>
      <c r="H688" s="7">
        <v>26666</v>
      </c>
      <c r="I688" s="7">
        <v>44636</v>
      </c>
    </row>
    <row r="689" spans="1:9" x14ac:dyDescent="0.35">
      <c r="A689" s="1" t="s">
        <v>3421</v>
      </c>
      <c r="B689" s="1" t="s">
        <v>3422</v>
      </c>
      <c r="C689" t="s">
        <v>3423</v>
      </c>
      <c r="D689" t="s">
        <v>3424</v>
      </c>
      <c r="E689" s="1" t="s">
        <v>3421</v>
      </c>
      <c r="F689" s="1" t="s">
        <v>3425</v>
      </c>
      <c r="G689" s="1" t="s">
        <v>3426</v>
      </c>
      <c r="H689" s="7">
        <v>38618</v>
      </c>
      <c r="I689" s="7">
        <v>44636</v>
      </c>
    </row>
    <row r="690" spans="1:9" x14ac:dyDescent="0.35">
      <c r="A690" s="1">
        <v>921999</v>
      </c>
      <c r="B690" s="1" t="s">
        <v>3427</v>
      </c>
      <c r="C690" t="s">
        <v>3428</v>
      </c>
      <c r="D690" t="s">
        <v>3429</v>
      </c>
      <c r="E690" s="1">
        <v>921999</v>
      </c>
      <c r="F690" s="1" t="s">
        <v>3430</v>
      </c>
      <c r="G690" s="1" t="s">
        <v>3431</v>
      </c>
      <c r="H690" s="7">
        <v>26666</v>
      </c>
      <c r="I690" s="7">
        <v>44636</v>
      </c>
    </row>
    <row r="691" spans="1:9" x14ac:dyDescent="0.35">
      <c r="A691" s="1" t="s">
        <v>3432</v>
      </c>
      <c r="B691" s="1" t="s">
        <v>3433</v>
      </c>
      <c r="C691" t="s">
        <v>3434</v>
      </c>
      <c r="D691" t="s">
        <v>3435</v>
      </c>
      <c r="E691" s="1" t="s">
        <v>3432</v>
      </c>
      <c r="F691" s="1" t="s">
        <v>3436</v>
      </c>
      <c r="G691" s="1" t="s">
        <v>3437</v>
      </c>
      <c r="H691" s="7">
        <v>41376</v>
      </c>
      <c r="I691" s="7">
        <v>44636</v>
      </c>
    </row>
    <row r="692" spans="1:9" x14ac:dyDescent="0.35">
      <c r="A692" s="1" t="s">
        <v>3438</v>
      </c>
      <c r="B692" s="1" t="s">
        <v>3439</v>
      </c>
      <c r="C692" t="s">
        <v>3440</v>
      </c>
      <c r="D692" t="s">
        <v>3441</v>
      </c>
      <c r="E692" s="1" t="s">
        <v>3438</v>
      </c>
      <c r="F692" s="1" t="s">
        <v>3442</v>
      </c>
      <c r="G692" s="1" t="s">
        <v>3443</v>
      </c>
      <c r="H692" s="7">
        <v>42160</v>
      </c>
      <c r="I692" s="7">
        <v>44636</v>
      </c>
    </row>
    <row r="693" spans="1:9" x14ac:dyDescent="0.35">
      <c r="A693" s="1" t="s">
        <v>3444</v>
      </c>
      <c r="B693" s="1" t="s">
        <v>3445</v>
      </c>
      <c r="C693" t="s">
        <v>3446</v>
      </c>
      <c r="D693" t="s">
        <v>3447</v>
      </c>
      <c r="E693" s="1" t="s">
        <v>3444</v>
      </c>
      <c r="F693" s="1" t="s">
        <v>3448</v>
      </c>
      <c r="G693" s="1" t="s">
        <v>3449</v>
      </c>
      <c r="H693" s="7">
        <v>43041</v>
      </c>
      <c r="I693" s="7">
        <v>44636</v>
      </c>
    </row>
    <row r="694" spans="1:9" x14ac:dyDescent="0.35">
      <c r="A694" s="1" t="s">
        <v>3450</v>
      </c>
      <c r="B694" s="1" t="s">
        <v>3451</v>
      </c>
      <c r="C694" t="s">
        <v>3452</v>
      </c>
      <c r="D694" t="s">
        <v>3453</v>
      </c>
      <c r="E694" s="1" t="s">
        <v>3450</v>
      </c>
      <c r="F694" s="4" t="s">
        <v>3454</v>
      </c>
      <c r="G694" s="1" t="s">
        <v>3455</v>
      </c>
      <c r="H694" s="7">
        <v>40311</v>
      </c>
      <c r="I694" s="7">
        <v>44636</v>
      </c>
    </row>
    <row r="695" spans="1:9" x14ac:dyDescent="0.35">
      <c r="A695" s="1" t="s">
        <v>3456</v>
      </c>
      <c r="B695" s="1" t="s">
        <v>3457</v>
      </c>
      <c r="C695" t="s">
        <v>3458</v>
      </c>
      <c r="D695" t="s">
        <v>3459</v>
      </c>
      <c r="E695" s="1" t="s">
        <v>3456</v>
      </c>
      <c r="F695" s="1" t="s">
        <v>3460</v>
      </c>
      <c r="G695" s="1" t="s">
        <v>3461</v>
      </c>
      <c r="H695" s="7">
        <v>41495</v>
      </c>
      <c r="I695" s="7">
        <v>44636</v>
      </c>
    </row>
    <row r="696" spans="1:9" x14ac:dyDescent="0.35">
      <c r="A696" s="1" t="s">
        <v>3462</v>
      </c>
      <c r="B696" s="1" t="s">
        <v>3463</v>
      </c>
      <c r="C696" t="s">
        <v>3464</v>
      </c>
      <c r="D696" t="s">
        <v>3465</v>
      </c>
      <c r="E696" s="1" t="s">
        <v>3462</v>
      </c>
      <c r="F696" s="1" t="s">
        <v>3466</v>
      </c>
      <c r="G696" s="1" t="s">
        <v>3467</v>
      </c>
      <c r="H696" s="7">
        <v>42304</v>
      </c>
      <c r="I696" s="7">
        <v>44636</v>
      </c>
    </row>
    <row r="697" spans="1:9" x14ac:dyDescent="0.35">
      <c r="A697" s="1" t="s">
        <v>3468</v>
      </c>
      <c r="B697" s="1" t="s">
        <v>3469</v>
      </c>
      <c r="C697" t="s">
        <v>3470</v>
      </c>
      <c r="D697" t="s">
        <v>3471</v>
      </c>
      <c r="E697" s="1" t="s">
        <v>3468</v>
      </c>
      <c r="F697" s="1" t="s">
        <v>3472</v>
      </c>
      <c r="G697" s="1" t="s">
        <v>3473</v>
      </c>
      <c r="H697" s="7">
        <v>38211</v>
      </c>
      <c r="I697" s="7">
        <v>44636</v>
      </c>
    </row>
    <row r="698" spans="1:9" x14ac:dyDescent="0.35">
      <c r="A698" s="1">
        <v>905039</v>
      </c>
      <c r="B698" s="1" t="s">
        <v>3474</v>
      </c>
      <c r="C698" t="s">
        <v>3475</v>
      </c>
      <c r="D698" t="s">
        <v>3476</v>
      </c>
      <c r="E698" s="1">
        <v>905039</v>
      </c>
      <c r="F698" s="1" t="s">
        <v>3477</v>
      </c>
      <c r="G698" s="1" t="s">
        <v>3478</v>
      </c>
      <c r="H698" s="7">
        <v>26666</v>
      </c>
      <c r="I698" s="7">
        <v>44636</v>
      </c>
    </row>
    <row r="699" spans="1:9" x14ac:dyDescent="0.35">
      <c r="A699" s="1" t="s">
        <v>3482</v>
      </c>
      <c r="B699" s="1" t="s">
        <v>3483</v>
      </c>
      <c r="C699" t="s">
        <v>3484</v>
      </c>
      <c r="D699" t="s">
        <v>3485</v>
      </c>
      <c r="E699" s="1" t="s">
        <v>3482</v>
      </c>
      <c r="F699" s="1" t="s">
        <v>3486</v>
      </c>
      <c r="G699" s="1" t="s">
        <v>3487</v>
      </c>
      <c r="H699" s="7">
        <v>44392</v>
      </c>
      <c r="I699" s="7">
        <v>44636</v>
      </c>
    </row>
    <row r="700" spans="1:9" x14ac:dyDescent="0.35">
      <c r="A700" s="1" t="s">
        <v>3488</v>
      </c>
      <c r="B700" s="1" t="s">
        <v>3489</v>
      </c>
      <c r="C700" t="s">
        <v>3490</v>
      </c>
      <c r="D700" t="s">
        <v>3491</v>
      </c>
      <c r="E700" s="1" t="s">
        <v>3488</v>
      </c>
      <c r="F700" s="1" t="s">
        <v>3492</v>
      </c>
      <c r="G700" s="1" t="s">
        <v>3493</v>
      </c>
      <c r="H700" s="7">
        <v>40354</v>
      </c>
      <c r="I700" s="7">
        <v>44636</v>
      </c>
    </row>
    <row r="701" spans="1:9" x14ac:dyDescent="0.35">
      <c r="A701" s="1">
        <v>875171</v>
      </c>
      <c r="B701" s="1" t="s">
        <v>3494</v>
      </c>
      <c r="C701" t="s">
        <v>3495</v>
      </c>
      <c r="D701" t="s">
        <v>3496</v>
      </c>
      <c r="E701" s="1">
        <v>875171</v>
      </c>
      <c r="F701" s="1">
        <v>303075105</v>
      </c>
      <c r="G701" s="1" t="s">
        <v>3497</v>
      </c>
      <c r="H701" s="7">
        <v>35244</v>
      </c>
      <c r="I701" s="7">
        <v>44636</v>
      </c>
    </row>
    <row r="702" spans="1:9" x14ac:dyDescent="0.35">
      <c r="A702" s="1">
        <v>755666</v>
      </c>
      <c r="B702" s="1" t="s">
        <v>3498</v>
      </c>
      <c r="C702" t="s">
        <v>3499</v>
      </c>
      <c r="D702" t="s">
        <v>3500</v>
      </c>
      <c r="E702" s="1">
        <v>755666</v>
      </c>
      <c r="F702" s="1">
        <v>303250104</v>
      </c>
      <c r="G702" s="1" t="s">
        <v>3501</v>
      </c>
      <c r="H702" s="7">
        <v>31980</v>
      </c>
      <c r="I702" s="7">
        <v>44636</v>
      </c>
    </row>
    <row r="703" spans="1:9" x14ac:dyDescent="0.35">
      <c r="A703" s="1" t="s">
        <v>3502</v>
      </c>
      <c r="B703" s="1" t="s">
        <v>3503</v>
      </c>
      <c r="C703" t="s">
        <v>3504</v>
      </c>
      <c r="D703" t="s">
        <v>3505</v>
      </c>
      <c r="E703" s="1" t="s">
        <v>3502</v>
      </c>
      <c r="F703" s="1" t="s">
        <v>3506</v>
      </c>
      <c r="G703" s="1" t="s">
        <v>3507</v>
      </c>
      <c r="H703" s="7">
        <v>40438</v>
      </c>
      <c r="I703" s="7">
        <v>44636</v>
      </c>
    </row>
    <row r="704" spans="1:9" x14ac:dyDescent="0.35">
      <c r="A704" s="1" t="s">
        <v>3508</v>
      </c>
      <c r="B704" s="1" t="s">
        <v>3509</v>
      </c>
      <c r="C704" t="s">
        <v>3510</v>
      </c>
      <c r="D704" t="s">
        <v>3511</v>
      </c>
      <c r="E704" s="1" t="s">
        <v>3508</v>
      </c>
      <c r="F704" s="1" t="s">
        <v>3512</v>
      </c>
      <c r="G704" s="1" t="s">
        <v>3513</v>
      </c>
      <c r="H704" s="7">
        <v>43364</v>
      </c>
      <c r="I704" s="7">
        <v>44636</v>
      </c>
    </row>
    <row r="705" spans="1:9" x14ac:dyDescent="0.35">
      <c r="A705" s="1" t="s">
        <v>3514</v>
      </c>
      <c r="B705" s="1" t="s">
        <v>3515</v>
      </c>
      <c r="C705" t="s">
        <v>3516</v>
      </c>
      <c r="D705" t="s">
        <v>3517</v>
      </c>
      <c r="E705" s="1" t="s">
        <v>3514</v>
      </c>
      <c r="F705" s="1" t="s">
        <v>3518</v>
      </c>
      <c r="G705" s="1" t="s">
        <v>3519</v>
      </c>
      <c r="H705" s="7">
        <v>41740</v>
      </c>
      <c r="I705" s="7">
        <v>44636</v>
      </c>
    </row>
    <row r="706" spans="1:9" x14ac:dyDescent="0.35">
      <c r="A706" s="1" t="s">
        <v>3520</v>
      </c>
      <c r="B706" s="1" t="s">
        <v>3521</v>
      </c>
      <c r="C706" t="s">
        <v>3522</v>
      </c>
      <c r="D706" t="s">
        <v>3523</v>
      </c>
      <c r="E706" s="1" t="s">
        <v>3520</v>
      </c>
      <c r="F706" s="1" t="s">
        <v>3524</v>
      </c>
      <c r="G706" s="1" t="s">
        <v>3525</v>
      </c>
      <c r="H706" s="7">
        <v>43602</v>
      </c>
      <c r="I706" s="7">
        <v>44636</v>
      </c>
    </row>
    <row r="707" spans="1:9" x14ac:dyDescent="0.35">
      <c r="A707" s="1" t="s">
        <v>3526</v>
      </c>
      <c r="B707" s="1" t="s">
        <v>3527</v>
      </c>
      <c r="C707" t="s">
        <v>3528</v>
      </c>
      <c r="D707" t="s">
        <v>3529</v>
      </c>
      <c r="E707" s="1" t="s">
        <v>3526</v>
      </c>
      <c r="F707" s="1" t="s">
        <v>3530</v>
      </c>
      <c r="G707" s="1" t="s">
        <v>3531</v>
      </c>
      <c r="H707" s="7">
        <v>42629</v>
      </c>
      <c r="I707" s="7">
        <v>44636</v>
      </c>
    </row>
    <row r="708" spans="1:9" x14ac:dyDescent="0.35">
      <c r="A708" s="1">
        <v>877176</v>
      </c>
      <c r="B708" s="1" t="s">
        <v>3540</v>
      </c>
      <c r="C708" t="s">
        <v>3541</v>
      </c>
      <c r="D708" t="s">
        <v>3542</v>
      </c>
      <c r="E708" s="1">
        <v>877176</v>
      </c>
      <c r="F708" s="1">
        <v>313148306</v>
      </c>
      <c r="G708" s="1" t="s">
        <v>3539</v>
      </c>
      <c r="H708" s="7">
        <v>35416</v>
      </c>
      <c r="I708" s="7">
        <v>44636</v>
      </c>
    </row>
    <row r="709" spans="1:9" x14ac:dyDescent="0.35">
      <c r="A709" s="1">
        <v>357911</v>
      </c>
      <c r="B709" s="1" t="s">
        <v>3536</v>
      </c>
      <c r="C709" t="s">
        <v>3537</v>
      </c>
      <c r="D709" t="s">
        <v>3538</v>
      </c>
      <c r="E709" s="1">
        <v>357911</v>
      </c>
      <c r="F709" s="1">
        <v>313148306</v>
      </c>
      <c r="G709" s="1" t="s">
        <v>3539</v>
      </c>
      <c r="H709" s="7">
        <v>34316</v>
      </c>
      <c r="I709" s="7">
        <v>44634</v>
      </c>
    </row>
    <row r="710" spans="1:9" x14ac:dyDescent="0.35">
      <c r="A710" s="1">
        <v>905994</v>
      </c>
      <c r="B710" s="1" t="s">
        <v>3543</v>
      </c>
      <c r="C710" t="s">
        <v>3544</v>
      </c>
      <c r="D710" t="s">
        <v>3545</v>
      </c>
      <c r="E710" s="1">
        <v>905994</v>
      </c>
      <c r="F710" s="1">
        <v>313745101</v>
      </c>
      <c r="G710" s="1" t="s">
        <v>3546</v>
      </c>
      <c r="H710" s="7">
        <v>26666</v>
      </c>
      <c r="I710" s="7">
        <v>44636</v>
      </c>
    </row>
    <row r="711" spans="1:9" x14ac:dyDescent="0.35">
      <c r="A711" s="1">
        <v>912124</v>
      </c>
      <c r="B711" s="1" t="s">
        <v>3532</v>
      </c>
      <c r="C711" t="s">
        <v>3533</v>
      </c>
      <c r="D711" t="s">
        <v>3534</v>
      </c>
      <c r="E711" s="1">
        <v>912124</v>
      </c>
      <c r="F711" s="1">
        <v>313855108</v>
      </c>
      <c r="G711" s="1" t="s">
        <v>3535</v>
      </c>
      <c r="H711" s="7">
        <v>26666</v>
      </c>
      <c r="I711" s="7">
        <v>44636</v>
      </c>
    </row>
    <row r="712" spans="1:9" x14ac:dyDescent="0.35">
      <c r="A712" s="1">
        <v>680531</v>
      </c>
      <c r="B712" s="1" t="s">
        <v>3547</v>
      </c>
      <c r="C712" t="s">
        <v>3548</v>
      </c>
      <c r="D712" t="s">
        <v>3549</v>
      </c>
      <c r="E712" s="1">
        <v>680531</v>
      </c>
      <c r="F712" s="1">
        <v>314211103</v>
      </c>
      <c r="G712" s="1" t="s">
        <v>3550</v>
      </c>
      <c r="H712" s="7">
        <v>35929</v>
      </c>
      <c r="I712" s="7">
        <v>44636</v>
      </c>
    </row>
    <row r="713" spans="1:9" x14ac:dyDescent="0.35">
      <c r="A713" s="1">
        <v>951849</v>
      </c>
      <c r="B713" s="1" t="s">
        <v>3551</v>
      </c>
      <c r="C713" t="s">
        <v>3552</v>
      </c>
      <c r="D713" t="s">
        <v>3553</v>
      </c>
      <c r="E713" s="1">
        <v>951849</v>
      </c>
      <c r="F713" s="1" t="s">
        <v>3554</v>
      </c>
      <c r="G713" s="1" t="s">
        <v>3555</v>
      </c>
      <c r="H713" s="7">
        <v>28592</v>
      </c>
      <c r="I713" s="7">
        <v>44636</v>
      </c>
    </row>
    <row r="714" spans="1:9" x14ac:dyDescent="0.35">
      <c r="A714" s="1" t="s">
        <v>3556</v>
      </c>
      <c r="B714" s="1" t="s">
        <v>3557</v>
      </c>
      <c r="C714" t="s">
        <v>3558</v>
      </c>
      <c r="D714" t="s">
        <v>3559</v>
      </c>
      <c r="E714" s="1" t="s">
        <v>3556</v>
      </c>
      <c r="F714" s="1" t="s">
        <v>261</v>
      </c>
      <c r="G714" s="1" t="s">
        <v>3560</v>
      </c>
      <c r="H714" s="7">
        <v>41617</v>
      </c>
      <c r="I714" s="7">
        <v>44636</v>
      </c>
    </row>
    <row r="715" spans="1:9" x14ac:dyDescent="0.35">
      <c r="A715" s="1" t="s">
        <v>3561</v>
      </c>
      <c r="B715" s="1" t="s">
        <v>3562</v>
      </c>
      <c r="C715" t="s">
        <v>3563</v>
      </c>
      <c r="D715" t="s">
        <v>3564</v>
      </c>
      <c r="E715" s="1" t="s">
        <v>3561</v>
      </c>
      <c r="F715" s="1" t="s">
        <v>261</v>
      </c>
      <c r="G715" s="1" t="s">
        <v>3565</v>
      </c>
      <c r="H715" s="7">
        <v>42298</v>
      </c>
      <c r="I715" s="7">
        <v>44636</v>
      </c>
    </row>
    <row r="716" spans="1:9" x14ac:dyDescent="0.35">
      <c r="A716" s="1">
        <v>921273</v>
      </c>
      <c r="B716" s="1" t="s">
        <v>3566</v>
      </c>
      <c r="C716" t="s">
        <v>3567</v>
      </c>
      <c r="D716" t="s">
        <v>3568</v>
      </c>
      <c r="E716" s="1">
        <v>921273</v>
      </c>
      <c r="F716" s="1">
        <v>315405100</v>
      </c>
      <c r="G716" s="1" t="s">
        <v>3569</v>
      </c>
      <c r="H716" s="7">
        <v>26666</v>
      </c>
      <c r="I716" s="7">
        <v>44636</v>
      </c>
    </row>
    <row r="717" spans="1:9" x14ac:dyDescent="0.35">
      <c r="A717" s="1" t="s">
        <v>3570</v>
      </c>
      <c r="B717" s="1" t="s">
        <v>3571</v>
      </c>
      <c r="C717" t="s">
        <v>3572</v>
      </c>
      <c r="D717" t="s">
        <v>3573</v>
      </c>
      <c r="E717" s="1" t="s">
        <v>3570</v>
      </c>
      <c r="F717" s="1" t="s">
        <v>3574</v>
      </c>
      <c r="G717" s="1" t="s">
        <v>3575</v>
      </c>
      <c r="H717" s="7">
        <v>38639</v>
      </c>
      <c r="I717" s="7">
        <v>44636</v>
      </c>
    </row>
    <row r="718" spans="1:9" x14ac:dyDescent="0.35">
      <c r="A718" s="1" t="s">
        <v>3576</v>
      </c>
      <c r="B718" s="1" t="s">
        <v>3577</v>
      </c>
      <c r="C718" t="s">
        <v>3578</v>
      </c>
      <c r="D718" t="s">
        <v>3579</v>
      </c>
      <c r="E718" s="1" t="s">
        <v>3576</v>
      </c>
      <c r="F718" s="1" t="s">
        <v>3580</v>
      </c>
      <c r="G718" s="1" t="s">
        <v>3581</v>
      </c>
      <c r="H718" s="7">
        <v>37062</v>
      </c>
      <c r="I718" s="7">
        <v>44636</v>
      </c>
    </row>
    <row r="719" spans="1:9" x14ac:dyDescent="0.35">
      <c r="A719" s="1" t="s">
        <v>3582</v>
      </c>
      <c r="B719" s="1" t="s">
        <v>3583</v>
      </c>
      <c r="C719" t="s">
        <v>3584</v>
      </c>
      <c r="D719" t="s">
        <v>3585</v>
      </c>
      <c r="E719" s="1" t="s">
        <v>3582</v>
      </c>
      <c r="F719" s="1" t="s">
        <v>3586</v>
      </c>
      <c r="G719" s="1" t="s">
        <v>3587</v>
      </c>
      <c r="H719" s="7">
        <v>44343</v>
      </c>
      <c r="I719" s="7">
        <v>44636</v>
      </c>
    </row>
    <row r="720" spans="1:9" x14ac:dyDescent="0.35">
      <c r="A720" s="1" t="s">
        <v>3588</v>
      </c>
      <c r="B720" s="1" t="s">
        <v>3589</v>
      </c>
      <c r="C720" t="s">
        <v>3590</v>
      </c>
      <c r="D720" t="s">
        <v>3591</v>
      </c>
      <c r="E720" s="1" t="s">
        <v>3588</v>
      </c>
      <c r="F720" s="1" t="s">
        <v>3592</v>
      </c>
      <c r="G720" s="1" t="s">
        <v>3593</v>
      </c>
      <c r="H720" s="7">
        <v>43049</v>
      </c>
      <c r="I720" s="7">
        <v>44636</v>
      </c>
    </row>
    <row r="721" spans="1:9" x14ac:dyDescent="0.35">
      <c r="A721" s="1" t="s">
        <v>3594</v>
      </c>
      <c r="B721" s="1" t="s">
        <v>3595</v>
      </c>
      <c r="C721" t="s">
        <v>3596</v>
      </c>
      <c r="D721" t="s">
        <v>3597</v>
      </c>
      <c r="E721" s="1" t="s">
        <v>3594</v>
      </c>
      <c r="F721" s="1" t="s">
        <v>3598</v>
      </c>
      <c r="G721" s="1" t="s">
        <v>3599</v>
      </c>
      <c r="H721" s="7">
        <v>40322</v>
      </c>
      <c r="I721" s="7">
        <v>44636</v>
      </c>
    </row>
    <row r="722" spans="1:9" x14ac:dyDescent="0.35">
      <c r="A722" s="1">
        <v>510192</v>
      </c>
      <c r="B722" s="1" t="s">
        <v>3600</v>
      </c>
      <c r="C722" t="s">
        <v>3601</v>
      </c>
      <c r="D722" t="s">
        <v>3602</v>
      </c>
      <c r="E722" s="1">
        <v>510192</v>
      </c>
      <c r="F722" s="1">
        <v>318672706</v>
      </c>
      <c r="G722" s="1" t="s">
        <v>3603</v>
      </c>
      <c r="H722" s="7">
        <v>31790</v>
      </c>
      <c r="I722" s="7">
        <v>44636</v>
      </c>
    </row>
    <row r="723" spans="1:9" x14ac:dyDescent="0.35">
      <c r="A723" s="1">
        <v>510167</v>
      </c>
      <c r="B723" s="1" t="s">
        <v>3604</v>
      </c>
      <c r="C723" t="s">
        <v>3605</v>
      </c>
      <c r="D723" t="s">
        <v>3606</v>
      </c>
      <c r="E723" s="1">
        <v>510167</v>
      </c>
      <c r="F723" s="1">
        <v>319829107</v>
      </c>
      <c r="G723" s="1" t="s">
        <v>3607</v>
      </c>
      <c r="H723" s="7">
        <v>34199</v>
      </c>
      <c r="I723" s="7">
        <v>44636</v>
      </c>
    </row>
    <row r="724" spans="1:9" x14ac:dyDescent="0.35">
      <c r="A724" s="1" t="s">
        <v>3608</v>
      </c>
      <c r="B724" s="1" t="s">
        <v>3609</v>
      </c>
      <c r="C724" t="s">
        <v>3610</v>
      </c>
      <c r="D724" t="s">
        <v>3611</v>
      </c>
      <c r="E724" s="1" t="s">
        <v>3608</v>
      </c>
      <c r="F724" s="1">
        <v>320505100</v>
      </c>
      <c r="G724" s="1" t="s">
        <v>3612</v>
      </c>
      <c r="H724" s="7">
        <v>44266</v>
      </c>
      <c r="I724" s="7">
        <v>44636</v>
      </c>
    </row>
    <row r="725" spans="1:9" x14ac:dyDescent="0.35">
      <c r="A725" s="1">
        <v>905780</v>
      </c>
      <c r="B725" s="1" t="s">
        <v>3613</v>
      </c>
      <c r="C725" t="s">
        <v>3614</v>
      </c>
      <c r="D725" t="s">
        <v>3615</v>
      </c>
      <c r="E725" s="1">
        <v>905780</v>
      </c>
      <c r="F725" s="1">
        <v>320517105</v>
      </c>
      <c r="G725" s="1" t="s">
        <v>3616</v>
      </c>
      <c r="H725" s="7">
        <v>26666</v>
      </c>
      <c r="I725" s="7">
        <v>44636</v>
      </c>
    </row>
    <row r="726" spans="1:9" x14ac:dyDescent="0.35">
      <c r="A726" s="1">
        <v>132125</v>
      </c>
      <c r="B726" s="1" t="s">
        <v>3617</v>
      </c>
      <c r="C726" t="s">
        <v>3618</v>
      </c>
      <c r="D726" t="s">
        <v>3619</v>
      </c>
      <c r="E726" s="1">
        <v>132125</v>
      </c>
      <c r="F726" s="1" t="s">
        <v>3620</v>
      </c>
      <c r="G726" s="1" t="s">
        <v>3621</v>
      </c>
      <c r="H726" s="7">
        <v>34509</v>
      </c>
      <c r="I726" s="7">
        <v>44636</v>
      </c>
    </row>
    <row r="727" spans="1:9" x14ac:dyDescent="0.35">
      <c r="A727" s="1" t="s">
        <v>3622</v>
      </c>
      <c r="B727" s="1" t="s">
        <v>3623</v>
      </c>
      <c r="C727" t="s">
        <v>3624</v>
      </c>
      <c r="D727" t="s">
        <v>3625</v>
      </c>
      <c r="E727" s="1" t="s">
        <v>3622</v>
      </c>
      <c r="F727" s="1" t="s">
        <v>3626</v>
      </c>
      <c r="G727" s="1" t="s">
        <v>3621</v>
      </c>
      <c r="H727" s="7">
        <v>40527</v>
      </c>
      <c r="I727" s="7">
        <v>44636</v>
      </c>
    </row>
    <row r="728" spans="1:9" x14ac:dyDescent="0.35">
      <c r="A728" s="1" t="s">
        <v>3627</v>
      </c>
      <c r="B728" s="1" t="s">
        <v>3628</v>
      </c>
      <c r="C728" t="s">
        <v>3629</v>
      </c>
      <c r="D728" t="s">
        <v>3630</v>
      </c>
      <c r="E728" s="1" t="s">
        <v>3627</v>
      </c>
      <c r="F728" s="1" t="s">
        <v>3631</v>
      </c>
      <c r="G728" s="1" t="s">
        <v>3632</v>
      </c>
      <c r="H728" s="7">
        <v>40521</v>
      </c>
      <c r="I728" s="7">
        <v>44636</v>
      </c>
    </row>
    <row r="729" spans="1:9" x14ac:dyDescent="0.35">
      <c r="A729" s="1">
        <v>905159</v>
      </c>
      <c r="B729" s="1" t="s">
        <v>3633</v>
      </c>
      <c r="C729" t="s">
        <v>3634</v>
      </c>
      <c r="D729" t="s">
        <v>3635</v>
      </c>
      <c r="E729" s="1">
        <v>905159</v>
      </c>
      <c r="F729" s="1">
        <v>337932107</v>
      </c>
      <c r="G729" s="1" t="s">
        <v>3636</v>
      </c>
      <c r="H729" s="7">
        <v>26666</v>
      </c>
      <c r="I729" s="7">
        <v>44636</v>
      </c>
    </row>
    <row r="730" spans="1:9" x14ac:dyDescent="0.35">
      <c r="A730" s="1" t="s">
        <v>3637</v>
      </c>
      <c r="B730" s="1" t="s">
        <v>3638</v>
      </c>
      <c r="C730" t="s">
        <v>3639</v>
      </c>
      <c r="D730" t="s">
        <v>3640</v>
      </c>
      <c r="E730" s="1" t="s">
        <v>3637</v>
      </c>
      <c r="F730" s="1" t="s">
        <v>3641</v>
      </c>
      <c r="G730" s="1" t="s">
        <v>3642</v>
      </c>
      <c r="H730" s="7">
        <v>43375</v>
      </c>
      <c r="I730" s="7">
        <v>44636</v>
      </c>
    </row>
    <row r="731" spans="1:9" x14ac:dyDescent="0.35">
      <c r="A731" s="1" t="s">
        <v>3643</v>
      </c>
      <c r="B731" s="1" t="s">
        <v>3644</v>
      </c>
      <c r="C731" t="s">
        <v>3645</v>
      </c>
      <c r="D731" t="s">
        <v>3646</v>
      </c>
      <c r="E731" s="1" t="s">
        <v>3643</v>
      </c>
      <c r="F731" s="1" t="s">
        <v>3647</v>
      </c>
      <c r="G731" s="1" t="s">
        <v>3648</v>
      </c>
      <c r="H731" s="7">
        <v>42865</v>
      </c>
      <c r="I731" s="7">
        <v>44636</v>
      </c>
    </row>
    <row r="732" spans="1:9" x14ac:dyDescent="0.35">
      <c r="A732" s="1" t="s">
        <v>3649</v>
      </c>
      <c r="B732" s="1" t="s">
        <v>3650</v>
      </c>
      <c r="C732" t="s">
        <v>3651</v>
      </c>
      <c r="D732" t="s">
        <v>3652</v>
      </c>
      <c r="E732" s="1" t="s">
        <v>3649</v>
      </c>
      <c r="F732" s="1" t="s">
        <v>3653</v>
      </c>
      <c r="G732" s="1" t="s">
        <v>3654</v>
      </c>
      <c r="H732" s="7">
        <v>43629</v>
      </c>
      <c r="I732" s="7">
        <v>44636</v>
      </c>
    </row>
    <row r="733" spans="1:9" x14ac:dyDescent="0.35">
      <c r="A733" s="1">
        <v>891211</v>
      </c>
      <c r="B733" s="1" t="s">
        <v>3655</v>
      </c>
      <c r="C733" t="s">
        <v>3656</v>
      </c>
      <c r="D733" t="s">
        <v>3657</v>
      </c>
      <c r="E733" s="1">
        <v>891211</v>
      </c>
      <c r="F733" s="1">
        <v>337930705</v>
      </c>
      <c r="G733" s="1" t="s">
        <v>3658</v>
      </c>
      <c r="H733" s="7">
        <v>35550</v>
      </c>
      <c r="I733" s="7">
        <v>44636</v>
      </c>
    </row>
    <row r="734" spans="1:9" x14ac:dyDescent="0.35">
      <c r="A734" s="1" t="s">
        <v>3659</v>
      </c>
      <c r="B734" s="1" t="s">
        <v>3660</v>
      </c>
      <c r="C734" t="s">
        <v>3661</v>
      </c>
      <c r="D734" t="s">
        <v>3662</v>
      </c>
      <c r="E734" s="1" t="s">
        <v>3659</v>
      </c>
      <c r="F734" s="1">
        <v>339041105</v>
      </c>
      <c r="G734" s="1" t="s">
        <v>3663</v>
      </c>
      <c r="H734" s="7">
        <v>40527</v>
      </c>
      <c r="I734" s="7">
        <v>44636</v>
      </c>
    </row>
    <row r="735" spans="1:9" x14ac:dyDescent="0.35">
      <c r="A735" s="1" t="s">
        <v>3664</v>
      </c>
      <c r="B735" s="1" t="s">
        <v>3665</v>
      </c>
      <c r="C735" t="s">
        <v>3666</v>
      </c>
      <c r="D735" t="s">
        <v>3667</v>
      </c>
      <c r="E735" s="1" t="s">
        <v>3664</v>
      </c>
      <c r="F735" s="1" t="s">
        <v>261</v>
      </c>
      <c r="G735" s="1" t="s">
        <v>3668</v>
      </c>
      <c r="H735" s="7">
        <v>41904</v>
      </c>
      <c r="I735" s="7">
        <v>44636</v>
      </c>
    </row>
    <row r="736" spans="1:9" x14ac:dyDescent="0.35">
      <c r="A736" s="1" t="s">
        <v>3669</v>
      </c>
      <c r="B736" s="1" t="s">
        <v>3670</v>
      </c>
      <c r="C736" t="s">
        <v>3671</v>
      </c>
      <c r="D736" t="s">
        <v>3672</v>
      </c>
      <c r="E736" s="1" t="s">
        <v>3669</v>
      </c>
      <c r="F736" s="1">
        <v>339750101</v>
      </c>
      <c r="G736" s="1" t="s">
        <v>3673</v>
      </c>
      <c r="H736" s="7">
        <v>42852</v>
      </c>
      <c r="I736" s="7">
        <v>44636</v>
      </c>
    </row>
    <row r="737" spans="1:9" x14ac:dyDescent="0.35">
      <c r="A737" s="1">
        <v>271133</v>
      </c>
      <c r="B737" s="1" t="s">
        <v>3674</v>
      </c>
      <c r="C737" t="s">
        <v>3675</v>
      </c>
      <c r="D737" t="s">
        <v>3676</v>
      </c>
      <c r="E737" s="1">
        <v>271133</v>
      </c>
      <c r="F737" s="1">
        <v>343389102</v>
      </c>
      <c r="G737" s="1" t="s">
        <v>3677</v>
      </c>
      <c r="H737" s="7">
        <v>36363</v>
      </c>
      <c r="I737" s="7">
        <v>44636</v>
      </c>
    </row>
    <row r="738" spans="1:9" x14ac:dyDescent="0.35">
      <c r="A738" s="1" t="s">
        <v>3678</v>
      </c>
      <c r="B738" s="1" t="s">
        <v>3679</v>
      </c>
      <c r="C738" t="s">
        <v>3680</v>
      </c>
      <c r="D738" t="s">
        <v>3681</v>
      </c>
      <c r="E738" s="1" t="s">
        <v>3678</v>
      </c>
      <c r="F738" s="1">
        <v>343498101</v>
      </c>
      <c r="G738" s="1" t="s">
        <v>3682</v>
      </c>
      <c r="H738" s="7">
        <v>36973</v>
      </c>
      <c r="I738" s="7">
        <v>44636</v>
      </c>
    </row>
    <row r="739" spans="1:9" x14ac:dyDescent="0.35">
      <c r="A739" s="1">
        <v>905755</v>
      </c>
      <c r="B739" s="1" t="s">
        <v>3683</v>
      </c>
      <c r="C739" t="s">
        <v>3684</v>
      </c>
      <c r="D739" t="s">
        <v>3685</v>
      </c>
      <c r="E739" s="1">
        <v>905755</v>
      </c>
      <c r="F739" s="1" t="s">
        <v>3686</v>
      </c>
      <c r="G739" s="1" t="s">
        <v>3687</v>
      </c>
      <c r="H739" s="7">
        <v>26666</v>
      </c>
      <c r="I739" s="7">
        <v>44636</v>
      </c>
    </row>
    <row r="740" spans="1:9" x14ac:dyDescent="0.35">
      <c r="A740" s="1">
        <v>255272</v>
      </c>
      <c r="B740" s="1" t="s">
        <v>3688</v>
      </c>
      <c r="C740" t="s">
        <v>3689</v>
      </c>
      <c r="D740" t="s">
        <v>3690</v>
      </c>
      <c r="E740" s="1">
        <v>255272</v>
      </c>
      <c r="F740" s="1">
        <v>343412102</v>
      </c>
      <c r="G740" s="1" t="s">
        <v>3691</v>
      </c>
      <c r="H740" s="7">
        <v>36861</v>
      </c>
      <c r="I740" s="7">
        <v>44636</v>
      </c>
    </row>
    <row r="741" spans="1:9" x14ac:dyDescent="0.35">
      <c r="A741" s="1">
        <v>905082</v>
      </c>
      <c r="B741" s="1" t="s">
        <v>3692</v>
      </c>
      <c r="C741" t="s">
        <v>3693</v>
      </c>
      <c r="D741" t="s">
        <v>3694</v>
      </c>
      <c r="E741" s="1">
        <v>905082</v>
      </c>
      <c r="F741" s="1">
        <v>302491303</v>
      </c>
      <c r="G741" s="1" t="s">
        <v>3694</v>
      </c>
      <c r="H741" s="7">
        <v>26666</v>
      </c>
      <c r="I741" s="7">
        <v>44636</v>
      </c>
    </row>
    <row r="742" spans="1:9" x14ac:dyDescent="0.35">
      <c r="A742" s="1">
        <v>945268</v>
      </c>
      <c r="B742" s="1" t="s">
        <v>3479</v>
      </c>
      <c r="C742" t="s">
        <v>3480</v>
      </c>
      <c r="D742" t="s">
        <v>3481</v>
      </c>
      <c r="E742" s="1">
        <v>945268</v>
      </c>
      <c r="F742" s="1">
        <v>302520101</v>
      </c>
      <c r="G742" s="1" t="s">
        <v>3481</v>
      </c>
      <c r="H742" s="7">
        <v>31657</v>
      </c>
      <c r="I742" s="7">
        <v>44636</v>
      </c>
    </row>
    <row r="743" spans="1:9" x14ac:dyDescent="0.35">
      <c r="A743" s="1">
        <v>680478</v>
      </c>
      <c r="B743" s="1" t="s">
        <v>3695</v>
      </c>
      <c r="C743" t="s">
        <v>3696</v>
      </c>
      <c r="D743" t="s">
        <v>3697</v>
      </c>
      <c r="E743" s="1">
        <v>680478</v>
      </c>
      <c r="F743" s="1">
        <v>344419106</v>
      </c>
      <c r="G743" s="1" t="s">
        <v>3698</v>
      </c>
      <c r="H743" s="7">
        <v>35926</v>
      </c>
      <c r="I743" s="7">
        <v>44636</v>
      </c>
    </row>
    <row r="744" spans="1:9" x14ac:dyDescent="0.35">
      <c r="A744" s="1">
        <v>902272</v>
      </c>
      <c r="B744" s="1" t="s">
        <v>3699</v>
      </c>
      <c r="C744" t="s">
        <v>3700</v>
      </c>
      <c r="D744" t="s">
        <v>3701</v>
      </c>
      <c r="E744" s="1">
        <v>902272</v>
      </c>
      <c r="F744" s="1">
        <v>344849104</v>
      </c>
      <c r="G744" s="1" t="s">
        <v>3702</v>
      </c>
      <c r="H744" s="7">
        <v>26666</v>
      </c>
      <c r="I744" s="7">
        <v>44636</v>
      </c>
    </row>
    <row r="745" spans="1:9" x14ac:dyDescent="0.35">
      <c r="A745" s="1">
        <v>902230</v>
      </c>
      <c r="B745" s="1" t="s">
        <v>3703</v>
      </c>
      <c r="C745" t="s">
        <v>3704</v>
      </c>
      <c r="D745" t="s">
        <v>3705</v>
      </c>
      <c r="E745" s="1">
        <v>902230</v>
      </c>
      <c r="F745" s="1">
        <v>345370860</v>
      </c>
      <c r="G745" s="1" t="s">
        <v>3706</v>
      </c>
      <c r="H745" s="7">
        <v>26666</v>
      </c>
      <c r="I745" s="7">
        <v>44636</v>
      </c>
    </row>
    <row r="746" spans="1:9" x14ac:dyDescent="0.35">
      <c r="A746" s="1" t="s">
        <v>3707</v>
      </c>
      <c r="B746" s="1" t="s">
        <v>3708</v>
      </c>
      <c r="C746" t="s">
        <v>3709</v>
      </c>
      <c r="D746" t="s">
        <v>3710</v>
      </c>
      <c r="E746" s="1" t="s">
        <v>3707</v>
      </c>
      <c r="F746" s="1">
        <v>346232101</v>
      </c>
      <c r="G746" s="1" t="s">
        <v>3711</v>
      </c>
      <c r="H746" s="7">
        <v>39428</v>
      </c>
      <c r="I746" s="7">
        <v>44636</v>
      </c>
    </row>
    <row r="747" spans="1:9" x14ac:dyDescent="0.35">
      <c r="A747" s="1" t="s">
        <v>3712</v>
      </c>
      <c r="B747" s="1" t="s">
        <v>3713</v>
      </c>
      <c r="C747" t="s">
        <v>3714</v>
      </c>
      <c r="D747" t="s">
        <v>3715</v>
      </c>
      <c r="E747" s="1" t="s">
        <v>3712</v>
      </c>
      <c r="F747" s="1" t="s">
        <v>3716</v>
      </c>
      <c r="G747" s="1" t="s">
        <v>3717</v>
      </c>
      <c r="H747" s="7">
        <v>44455</v>
      </c>
      <c r="I747" s="7">
        <v>44636</v>
      </c>
    </row>
    <row r="748" spans="1:9" x14ac:dyDescent="0.35">
      <c r="A748" s="1" t="s">
        <v>3718</v>
      </c>
      <c r="B748" s="1" t="s">
        <v>3719</v>
      </c>
      <c r="C748" t="s">
        <v>3720</v>
      </c>
      <c r="D748" t="s">
        <v>3721</v>
      </c>
      <c r="E748" s="1" t="s">
        <v>3718</v>
      </c>
      <c r="F748" s="1">
        <v>349553107</v>
      </c>
      <c r="G748" s="1" t="s">
        <v>3722</v>
      </c>
      <c r="H748" s="7">
        <v>41165</v>
      </c>
      <c r="I748" s="7">
        <v>44636</v>
      </c>
    </row>
    <row r="749" spans="1:9" x14ac:dyDescent="0.35">
      <c r="A749" s="1" t="s">
        <v>3723</v>
      </c>
      <c r="B749" s="1" t="s">
        <v>3724</v>
      </c>
      <c r="C749" t="s">
        <v>3725</v>
      </c>
      <c r="D749" t="s">
        <v>3726</v>
      </c>
      <c r="E749" s="1" t="s">
        <v>3723</v>
      </c>
      <c r="F749" s="1" t="s">
        <v>3727</v>
      </c>
      <c r="G749" s="1" t="s">
        <v>3728</v>
      </c>
      <c r="H749" s="7">
        <v>42534</v>
      </c>
      <c r="I749" s="7">
        <v>44636</v>
      </c>
    </row>
    <row r="750" spans="1:9" x14ac:dyDescent="0.35">
      <c r="A750" s="1" t="s">
        <v>3729</v>
      </c>
      <c r="B750" s="1" t="s">
        <v>3730</v>
      </c>
      <c r="C750" t="s">
        <v>3731</v>
      </c>
      <c r="D750" t="s">
        <v>3732</v>
      </c>
      <c r="E750" s="1" t="s">
        <v>3729</v>
      </c>
      <c r="F750" s="1" t="s">
        <v>3733</v>
      </c>
      <c r="G750" s="1" t="s">
        <v>3734</v>
      </c>
      <c r="H750" s="7">
        <v>42139</v>
      </c>
      <c r="I750" s="7">
        <v>44636</v>
      </c>
    </row>
    <row r="751" spans="1:9" x14ac:dyDescent="0.35">
      <c r="A751" s="1" t="s">
        <v>3735</v>
      </c>
      <c r="B751" s="1" t="s">
        <v>3736</v>
      </c>
      <c r="C751" t="s">
        <v>3737</v>
      </c>
      <c r="D751" t="s">
        <v>3738</v>
      </c>
      <c r="E751" s="1" t="s">
        <v>3735</v>
      </c>
      <c r="F751" s="1">
        <v>349915108</v>
      </c>
      <c r="G751" s="1" t="s">
        <v>3739</v>
      </c>
      <c r="H751" s="7">
        <v>38560</v>
      </c>
      <c r="I751" s="7">
        <v>44636</v>
      </c>
    </row>
    <row r="752" spans="1:9" x14ac:dyDescent="0.35">
      <c r="A752" s="1" t="s">
        <v>3740</v>
      </c>
      <c r="B752" s="1" t="s">
        <v>3741</v>
      </c>
      <c r="C752" t="s">
        <v>3742</v>
      </c>
      <c r="D752" t="s">
        <v>3743</v>
      </c>
      <c r="E752" s="1" t="s">
        <v>3740</v>
      </c>
      <c r="F752" s="1" t="s">
        <v>3744</v>
      </c>
      <c r="G752" s="1" t="s">
        <v>3745</v>
      </c>
      <c r="H752" s="7">
        <v>40802</v>
      </c>
      <c r="I752" s="7">
        <v>44636</v>
      </c>
    </row>
    <row r="753" spans="1:9" x14ac:dyDescent="0.35">
      <c r="A753" s="1" t="s">
        <v>3746</v>
      </c>
      <c r="B753" s="1" t="s">
        <v>3747</v>
      </c>
      <c r="C753" t="s">
        <v>3748</v>
      </c>
      <c r="D753" t="s">
        <v>3749</v>
      </c>
      <c r="E753" s="1" t="s">
        <v>3746</v>
      </c>
      <c r="F753" s="1" t="s">
        <v>3750</v>
      </c>
      <c r="G753" s="1" t="s">
        <v>3751</v>
      </c>
      <c r="H753" s="7">
        <v>41011</v>
      </c>
      <c r="I753" s="7">
        <v>44636</v>
      </c>
    </row>
    <row r="754" spans="1:9" x14ac:dyDescent="0.35">
      <c r="A754" s="1" t="s">
        <v>3752</v>
      </c>
      <c r="B754" s="1" t="s">
        <v>3753</v>
      </c>
      <c r="C754" t="s">
        <v>3754</v>
      </c>
      <c r="D754" t="s">
        <v>3755</v>
      </c>
      <c r="E754" s="1" t="s">
        <v>3752</v>
      </c>
      <c r="F754" s="1" t="s">
        <v>3756</v>
      </c>
      <c r="G754" s="1" t="s">
        <v>3757</v>
      </c>
      <c r="H754" s="7">
        <v>42306</v>
      </c>
      <c r="I754" s="7">
        <v>44636</v>
      </c>
    </row>
    <row r="755" spans="1:9" x14ac:dyDescent="0.35">
      <c r="A755" s="1" t="s">
        <v>3758</v>
      </c>
      <c r="B755" s="1" t="s">
        <v>3759</v>
      </c>
      <c r="C755" t="s">
        <v>3760</v>
      </c>
      <c r="D755" t="s">
        <v>3761</v>
      </c>
      <c r="E755" s="1" t="s">
        <v>3758</v>
      </c>
      <c r="F755" s="1" t="s">
        <v>3762</v>
      </c>
      <c r="G755" s="1" t="s">
        <v>3763</v>
      </c>
      <c r="H755" s="7">
        <v>43047</v>
      </c>
      <c r="I755" s="7">
        <v>44636</v>
      </c>
    </row>
    <row r="756" spans="1:9" x14ac:dyDescent="0.35">
      <c r="A756" s="1" t="s">
        <v>3764</v>
      </c>
      <c r="B756" s="1" t="s">
        <v>3765</v>
      </c>
      <c r="C756" t="s">
        <v>3766</v>
      </c>
      <c r="D756" t="s">
        <v>3767</v>
      </c>
      <c r="E756" s="1" t="s">
        <v>3764</v>
      </c>
      <c r="F756" s="1">
        <v>351858105</v>
      </c>
      <c r="G756" s="1" t="s">
        <v>3768</v>
      </c>
      <c r="H756" s="7">
        <v>39422</v>
      </c>
      <c r="I756" s="7">
        <v>44636</v>
      </c>
    </row>
    <row r="757" spans="1:9" x14ac:dyDescent="0.35">
      <c r="A757" s="1" t="s">
        <v>3769</v>
      </c>
      <c r="B757" s="1" t="s">
        <v>3770</v>
      </c>
      <c r="C757" t="s">
        <v>3771</v>
      </c>
      <c r="D757" t="s">
        <v>3772</v>
      </c>
      <c r="E757" s="1" t="s">
        <v>3769</v>
      </c>
      <c r="F757" s="1" t="s">
        <v>3773</v>
      </c>
      <c r="G757" s="1" t="s">
        <v>3774</v>
      </c>
      <c r="H757" s="7">
        <v>44488</v>
      </c>
      <c r="I757" s="7">
        <v>44636</v>
      </c>
    </row>
    <row r="758" spans="1:9" x14ac:dyDescent="0.35">
      <c r="A758" s="1">
        <v>325962</v>
      </c>
      <c r="B758" s="1" t="s">
        <v>3775</v>
      </c>
      <c r="C758" t="s">
        <v>3776</v>
      </c>
      <c r="D758" t="s">
        <v>3777</v>
      </c>
      <c r="E758" s="1">
        <v>325962</v>
      </c>
      <c r="F758" s="1">
        <v>353469109</v>
      </c>
      <c r="G758" s="1" t="s">
        <v>3778</v>
      </c>
      <c r="H758" s="7">
        <v>33758</v>
      </c>
      <c r="I758" s="7">
        <v>44636</v>
      </c>
    </row>
    <row r="759" spans="1:9" x14ac:dyDescent="0.35">
      <c r="A759" s="1">
        <v>938076</v>
      </c>
      <c r="B759" s="1" t="s">
        <v>3779</v>
      </c>
      <c r="C759" t="s">
        <v>3780</v>
      </c>
      <c r="D759" t="s">
        <v>3781</v>
      </c>
      <c r="E759" s="1">
        <v>938076</v>
      </c>
      <c r="F759" s="1">
        <v>354613101</v>
      </c>
      <c r="G759" s="1" t="s">
        <v>3782</v>
      </c>
      <c r="H759" s="7">
        <v>27400</v>
      </c>
      <c r="I759" s="7">
        <v>44636</v>
      </c>
    </row>
    <row r="760" spans="1:9" x14ac:dyDescent="0.35">
      <c r="A760" s="1">
        <v>152594</v>
      </c>
      <c r="B760" s="1" t="s">
        <v>3783</v>
      </c>
      <c r="C760" t="s">
        <v>3784</v>
      </c>
      <c r="D760" t="s">
        <v>3785</v>
      </c>
      <c r="E760" s="1">
        <v>152594</v>
      </c>
      <c r="F760" s="1" t="s">
        <v>3786</v>
      </c>
      <c r="G760" s="1" t="s">
        <v>3787</v>
      </c>
      <c r="H760" s="7">
        <v>34890</v>
      </c>
      <c r="I760" s="7">
        <v>44636</v>
      </c>
    </row>
    <row r="761" spans="1:9" x14ac:dyDescent="0.35">
      <c r="A761" s="1">
        <v>883855</v>
      </c>
      <c r="B761" s="1" t="s">
        <v>3788</v>
      </c>
      <c r="C761" t="s">
        <v>3789</v>
      </c>
      <c r="D761" t="s">
        <v>3790</v>
      </c>
      <c r="E761" s="1">
        <v>883855</v>
      </c>
      <c r="F761" s="1">
        <v>358029106</v>
      </c>
      <c r="G761" s="1" t="s">
        <v>3791</v>
      </c>
      <c r="H761" s="7">
        <v>35325</v>
      </c>
      <c r="I761" s="7">
        <v>44636</v>
      </c>
    </row>
    <row r="762" spans="1:9" x14ac:dyDescent="0.35">
      <c r="A762" s="1">
        <v>879776</v>
      </c>
      <c r="B762" s="1" t="s">
        <v>3792</v>
      </c>
      <c r="C762" t="s">
        <v>3793</v>
      </c>
      <c r="D762" t="s">
        <v>3794</v>
      </c>
      <c r="E762" s="1">
        <v>879776</v>
      </c>
      <c r="F762" s="1" t="s">
        <v>3795</v>
      </c>
      <c r="G762" s="1" t="s">
        <v>3796</v>
      </c>
      <c r="H762" s="7">
        <v>35727</v>
      </c>
      <c r="I762" s="7">
        <v>44636</v>
      </c>
    </row>
    <row r="763" spans="1:9" x14ac:dyDescent="0.35">
      <c r="A763" s="1" t="s">
        <v>3797</v>
      </c>
      <c r="B763" s="1" t="s">
        <v>3798</v>
      </c>
      <c r="C763" t="s">
        <v>3799</v>
      </c>
      <c r="D763" t="s">
        <v>3800</v>
      </c>
      <c r="E763" s="1" t="s">
        <v>3797</v>
      </c>
      <c r="F763" s="1" t="s">
        <v>3801</v>
      </c>
      <c r="G763" s="1" t="s">
        <v>3802</v>
      </c>
      <c r="H763" s="7">
        <v>43840</v>
      </c>
      <c r="I763" s="7">
        <v>44636</v>
      </c>
    </row>
    <row r="764" spans="1:9" x14ac:dyDescent="0.35">
      <c r="A764" s="1">
        <v>357440</v>
      </c>
      <c r="B764" s="1" t="s">
        <v>3803</v>
      </c>
      <c r="C764" t="s">
        <v>3804</v>
      </c>
      <c r="D764" t="s">
        <v>3805</v>
      </c>
      <c r="E764" s="1">
        <v>357440</v>
      </c>
      <c r="F764" s="1" t="s">
        <v>261</v>
      </c>
      <c r="G764" s="1" t="s">
        <v>3806</v>
      </c>
      <c r="H764" s="7">
        <v>34297</v>
      </c>
      <c r="I764" s="7">
        <v>44636</v>
      </c>
    </row>
    <row r="765" spans="1:9" x14ac:dyDescent="0.35">
      <c r="A765" s="1">
        <v>874198</v>
      </c>
      <c r="B765" s="1" t="s">
        <v>3807</v>
      </c>
      <c r="C765" t="s">
        <v>3808</v>
      </c>
      <c r="D765" t="s">
        <v>3809</v>
      </c>
      <c r="E765" s="1">
        <v>874198</v>
      </c>
      <c r="F765" s="1">
        <v>302941109</v>
      </c>
      <c r="G765" s="1" t="s">
        <v>3810</v>
      </c>
      <c r="H765" s="7">
        <v>35194</v>
      </c>
      <c r="I765" s="7">
        <v>44636</v>
      </c>
    </row>
    <row r="766" spans="1:9" x14ac:dyDescent="0.35">
      <c r="A766" s="1" t="s">
        <v>3811</v>
      </c>
      <c r="B766" s="1" t="s">
        <v>3812</v>
      </c>
      <c r="C766" t="s">
        <v>3813</v>
      </c>
      <c r="D766" t="s">
        <v>3814</v>
      </c>
      <c r="E766" s="1" t="s">
        <v>3811</v>
      </c>
      <c r="F766" s="1" t="s">
        <v>3815</v>
      </c>
      <c r="G766" s="1" t="s">
        <v>3816</v>
      </c>
      <c r="H766" s="7">
        <v>41369</v>
      </c>
      <c r="I766" s="7">
        <v>44636</v>
      </c>
    </row>
    <row r="767" spans="1:9" x14ac:dyDescent="0.35">
      <c r="A767" s="1" t="s">
        <v>3817</v>
      </c>
      <c r="B767" s="1" t="s">
        <v>3818</v>
      </c>
      <c r="C767" t="s">
        <v>3819</v>
      </c>
      <c r="D767" t="s">
        <v>3820</v>
      </c>
      <c r="E767" s="1" t="s">
        <v>3817</v>
      </c>
      <c r="F767" s="1" t="s">
        <v>3821</v>
      </c>
      <c r="G767" s="1" t="s">
        <v>3822</v>
      </c>
      <c r="H767" s="7">
        <v>44369</v>
      </c>
      <c r="I767" s="7">
        <v>44636</v>
      </c>
    </row>
    <row r="768" spans="1:9" x14ac:dyDescent="0.35">
      <c r="A768" s="1">
        <v>921390</v>
      </c>
      <c r="B768" s="1" t="s">
        <v>4204</v>
      </c>
      <c r="C768" t="s">
        <v>4205</v>
      </c>
      <c r="D768" t="s">
        <v>4206</v>
      </c>
      <c r="E768" s="1">
        <v>921390</v>
      </c>
      <c r="F768" s="1">
        <v>359694106</v>
      </c>
      <c r="G768" s="1" t="s">
        <v>4207</v>
      </c>
      <c r="H768" s="7">
        <v>26666</v>
      </c>
      <c r="I768" s="7">
        <v>44636</v>
      </c>
    </row>
    <row r="769" spans="1:9" x14ac:dyDescent="0.35">
      <c r="A769" s="1" t="s">
        <v>3823</v>
      </c>
      <c r="B769" s="1" t="s">
        <v>3824</v>
      </c>
      <c r="C769" t="s">
        <v>3825</v>
      </c>
      <c r="D769" t="s">
        <v>3826</v>
      </c>
      <c r="E769" s="1" t="s">
        <v>3823</v>
      </c>
      <c r="F769" s="1" t="s">
        <v>3827</v>
      </c>
      <c r="G769" s="1" t="s">
        <v>3828</v>
      </c>
      <c r="H769" s="7">
        <v>39643</v>
      </c>
      <c r="I769" s="7">
        <v>44636</v>
      </c>
    </row>
    <row r="770" spans="1:9" x14ac:dyDescent="0.35">
      <c r="A770" s="1">
        <v>694697</v>
      </c>
      <c r="B770" s="1" t="s">
        <v>3833</v>
      </c>
      <c r="C770" t="s">
        <v>3834</v>
      </c>
      <c r="D770" t="s">
        <v>3835</v>
      </c>
      <c r="E770" s="1">
        <v>694697</v>
      </c>
      <c r="F770" s="1">
        <v>361438104</v>
      </c>
      <c r="G770" s="1" t="s">
        <v>3836</v>
      </c>
      <c r="H770" s="7">
        <v>36202</v>
      </c>
      <c r="I770" s="7">
        <v>44636</v>
      </c>
    </row>
    <row r="771" spans="1:9" x14ac:dyDescent="0.35">
      <c r="A771" s="1" t="s">
        <v>3837</v>
      </c>
      <c r="B771" s="1" t="s">
        <v>3838</v>
      </c>
      <c r="C771" t="s">
        <v>3839</v>
      </c>
      <c r="D771" t="s">
        <v>3840</v>
      </c>
      <c r="E771" s="1" t="s">
        <v>3837</v>
      </c>
      <c r="F771" s="1" t="s">
        <v>3841</v>
      </c>
      <c r="G771" s="1" t="s">
        <v>3842</v>
      </c>
      <c r="H771" s="7">
        <v>37300</v>
      </c>
      <c r="I771" s="7">
        <v>44636</v>
      </c>
    </row>
    <row r="772" spans="1:9" x14ac:dyDescent="0.35">
      <c r="A772" s="1" t="s">
        <v>3843</v>
      </c>
      <c r="B772" s="1" t="s">
        <v>3844</v>
      </c>
      <c r="C772" t="s">
        <v>3845</v>
      </c>
      <c r="D772" t="s">
        <v>3846</v>
      </c>
      <c r="E772" s="1" t="s">
        <v>3843</v>
      </c>
      <c r="F772" s="1" t="s">
        <v>3847</v>
      </c>
      <c r="G772" s="1" t="s">
        <v>3848</v>
      </c>
      <c r="H772" s="7">
        <v>41674</v>
      </c>
      <c r="I772" s="7">
        <v>44636</v>
      </c>
    </row>
    <row r="773" spans="1:9" x14ac:dyDescent="0.35">
      <c r="A773" s="1" t="s">
        <v>3849</v>
      </c>
      <c r="B773" s="1" t="s">
        <v>3850</v>
      </c>
      <c r="C773" t="s">
        <v>3851</v>
      </c>
      <c r="D773" t="s">
        <v>3852</v>
      </c>
      <c r="E773" s="1" t="s">
        <v>3849</v>
      </c>
      <c r="F773" s="1" t="s">
        <v>3853</v>
      </c>
      <c r="G773" s="1" t="s">
        <v>3854</v>
      </c>
      <c r="H773" s="7">
        <v>43622</v>
      </c>
      <c r="I773" s="7">
        <v>44636</v>
      </c>
    </row>
    <row r="774" spans="1:9" x14ac:dyDescent="0.35">
      <c r="A774" s="1">
        <v>951018</v>
      </c>
      <c r="B774" s="1" t="s">
        <v>8412</v>
      </c>
      <c r="C774" t="s">
        <v>8413</v>
      </c>
      <c r="D774" t="s">
        <v>8414</v>
      </c>
      <c r="E774" s="1">
        <v>951018</v>
      </c>
      <c r="F774" s="1">
        <v>364760108</v>
      </c>
      <c r="G774" s="1" t="s">
        <v>8415</v>
      </c>
      <c r="H774" s="7">
        <v>27900</v>
      </c>
      <c r="I774" s="7">
        <v>44636</v>
      </c>
    </row>
    <row r="775" spans="1:9" x14ac:dyDescent="0.35">
      <c r="A775" s="1">
        <v>255781</v>
      </c>
      <c r="B775" s="1" t="s">
        <v>3855</v>
      </c>
      <c r="C775" t="s">
        <v>3856</v>
      </c>
      <c r="D775" t="s">
        <v>3857</v>
      </c>
      <c r="E775" s="1">
        <v>255781</v>
      </c>
      <c r="F775" s="1" t="s">
        <v>3858</v>
      </c>
      <c r="G775" s="1" t="s">
        <v>3859</v>
      </c>
      <c r="H775" s="7">
        <v>36868</v>
      </c>
      <c r="I775" s="7">
        <v>44636</v>
      </c>
    </row>
    <row r="776" spans="1:9" x14ac:dyDescent="0.35">
      <c r="A776" s="1">
        <v>324784</v>
      </c>
      <c r="B776" s="1" t="s">
        <v>3860</v>
      </c>
      <c r="C776" t="s">
        <v>3861</v>
      </c>
      <c r="D776" t="s">
        <v>3862</v>
      </c>
      <c r="E776" s="1">
        <v>324784</v>
      </c>
      <c r="F776" s="1">
        <v>366651107</v>
      </c>
      <c r="G776" s="1" t="s">
        <v>3863</v>
      </c>
      <c r="H776" s="7">
        <v>34247</v>
      </c>
      <c r="I776" s="7">
        <v>44636</v>
      </c>
    </row>
    <row r="777" spans="1:9" x14ac:dyDescent="0.35">
      <c r="A777" s="1" t="s">
        <v>3864</v>
      </c>
      <c r="B777" s="1" t="s">
        <v>3865</v>
      </c>
      <c r="C777" t="s">
        <v>3866</v>
      </c>
      <c r="D777" t="s">
        <v>3867</v>
      </c>
      <c r="E777" s="1" t="s">
        <v>3864</v>
      </c>
      <c r="F777" s="1" t="s">
        <v>3868</v>
      </c>
      <c r="G777" s="1" t="s">
        <v>3869</v>
      </c>
      <c r="H777" s="7">
        <v>43125</v>
      </c>
      <c r="I777" s="7">
        <v>44636</v>
      </c>
    </row>
    <row r="778" spans="1:9" x14ac:dyDescent="0.35">
      <c r="A778" s="1" t="s">
        <v>3870</v>
      </c>
      <c r="B778" s="1" t="s">
        <v>3871</v>
      </c>
      <c r="C778" t="s">
        <v>3872</v>
      </c>
      <c r="D778" t="s">
        <v>3873</v>
      </c>
      <c r="E778" s="1" t="s">
        <v>3870</v>
      </c>
      <c r="F778" s="1">
        <v>368036109</v>
      </c>
      <c r="G778" s="1" t="s">
        <v>3874</v>
      </c>
      <c r="H778" s="7">
        <v>44132</v>
      </c>
      <c r="I778" s="7">
        <v>44636</v>
      </c>
    </row>
    <row r="779" spans="1:9" x14ac:dyDescent="0.35">
      <c r="A779" s="1">
        <v>902349</v>
      </c>
      <c r="B779" s="1" t="s">
        <v>3875</v>
      </c>
      <c r="C779" t="s">
        <v>3876</v>
      </c>
      <c r="D779" t="s">
        <v>3877</v>
      </c>
      <c r="E779" s="1">
        <v>902349</v>
      </c>
      <c r="F779" s="1">
        <v>361448103</v>
      </c>
      <c r="G779" s="1" t="s">
        <v>3877</v>
      </c>
      <c r="H779" s="7">
        <v>26666</v>
      </c>
      <c r="I779" s="7">
        <v>44636</v>
      </c>
    </row>
    <row r="780" spans="1:9" x14ac:dyDescent="0.35">
      <c r="A780" s="1" t="s">
        <v>3878</v>
      </c>
      <c r="B780" s="1" t="s">
        <v>3879</v>
      </c>
      <c r="C780" t="s">
        <v>3880</v>
      </c>
      <c r="D780" t="s">
        <v>3881</v>
      </c>
      <c r="E780" s="1" t="s">
        <v>3878</v>
      </c>
      <c r="F780" s="1" t="s">
        <v>3882</v>
      </c>
      <c r="G780" s="1" t="s">
        <v>3883</v>
      </c>
      <c r="H780" s="7">
        <v>42395</v>
      </c>
      <c r="I780" s="7">
        <v>44636</v>
      </c>
    </row>
    <row r="781" spans="1:9" x14ac:dyDescent="0.35">
      <c r="A781" s="1" t="s">
        <v>3884</v>
      </c>
      <c r="B781" s="1" t="s">
        <v>3885</v>
      </c>
      <c r="C781" t="s">
        <v>3886</v>
      </c>
      <c r="D781" t="s">
        <v>3887</v>
      </c>
      <c r="E781" s="1" t="s">
        <v>3884</v>
      </c>
      <c r="F781" s="1" t="s">
        <v>3888</v>
      </c>
      <c r="G781" s="1" t="s">
        <v>3889</v>
      </c>
      <c r="H781" s="7">
        <v>41835</v>
      </c>
      <c r="I781" s="7">
        <v>44636</v>
      </c>
    </row>
    <row r="782" spans="1:9" x14ac:dyDescent="0.35">
      <c r="A782" s="1" t="s">
        <v>3890</v>
      </c>
      <c r="B782" s="1" t="s">
        <v>3891</v>
      </c>
      <c r="C782" t="s">
        <v>3892</v>
      </c>
      <c r="D782" t="s">
        <v>3893</v>
      </c>
      <c r="E782" s="1" t="s">
        <v>3890</v>
      </c>
      <c r="F782" s="1">
        <v>368736104</v>
      </c>
      <c r="G782" s="1" t="s">
        <v>3894</v>
      </c>
      <c r="H782" s="7">
        <v>40220</v>
      </c>
      <c r="I782" s="7">
        <v>44636</v>
      </c>
    </row>
    <row r="783" spans="1:9" x14ac:dyDescent="0.35">
      <c r="A783" s="1">
        <v>907652</v>
      </c>
      <c r="B783" s="1" t="s">
        <v>3895</v>
      </c>
      <c r="C783" t="s">
        <v>3896</v>
      </c>
      <c r="D783" t="s">
        <v>3897</v>
      </c>
      <c r="E783" s="1">
        <v>907652</v>
      </c>
      <c r="F783" s="1">
        <v>369550108</v>
      </c>
      <c r="G783" s="1" t="s">
        <v>3898</v>
      </c>
      <c r="H783" s="7">
        <v>26666</v>
      </c>
      <c r="I783" s="7">
        <v>44636</v>
      </c>
    </row>
    <row r="784" spans="1:9" x14ac:dyDescent="0.35">
      <c r="A784" s="1">
        <v>906150</v>
      </c>
      <c r="B784" s="1" t="s">
        <v>3899</v>
      </c>
      <c r="C784" t="s">
        <v>3900</v>
      </c>
      <c r="D784" t="s">
        <v>3901</v>
      </c>
      <c r="E784" s="1">
        <v>906150</v>
      </c>
      <c r="F784" s="1">
        <v>369604301</v>
      </c>
      <c r="G784" s="1" t="s">
        <v>3902</v>
      </c>
      <c r="H784" s="7">
        <v>26666</v>
      </c>
      <c r="I784" s="7">
        <v>44636</v>
      </c>
    </row>
    <row r="785" spans="1:9" x14ac:dyDescent="0.35">
      <c r="A785" s="1">
        <v>905801</v>
      </c>
      <c r="B785" s="1" t="s">
        <v>3903</v>
      </c>
      <c r="C785" t="s">
        <v>3904</v>
      </c>
      <c r="D785" t="s">
        <v>3905</v>
      </c>
      <c r="E785" s="1">
        <v>905801</v>
      </c>
      <c r="F785" s="1">
        <v>370334104</v>
      </c>
      <c r="G785" s="1" t="s">
        <v>3906</v>
      </c>
      <c r="H785" s="7">
        <v>26666</v>
      </c>
      <c r="I785" s="7">
        <v>44636</v>
      </c>
    </row>
    <row r="786" spans="1:9" x14ac:dyDescent="0.35">
      <c r="A786" s="1" t="s">
        <v>3907</v>
      </c>
      <c r="B786" s="1" t="s">
        <v>3908</v>
      </c>
      <c r="C786" t="s">
        <v>3909</v>
      </c>
      <c r="D786" t="s">
        <v>3910</v>
      </c>
      <c r="E786" s="1" t="s">
        <v>3907</v>
      </c>
      <c r="F786" s="1" t="s">
        <v>3911</v>
      </c>
      <c r="G786" s="1" t="s">
        <v>3912</v>
      </c>
      <c r="H786" s="7">
        <v>40500</v>
      </c>
      <c r="I786" s="7">
        <v>44636</v>
      </c>
    </row>
    <row r="787" spans="1:9" x14ac:dyDescent="0.35">
      <c r="A787" s="1">
        <v>905125</v>
      </c>
      <c r="B787" s="1" t="s">
        <v>3913</v>
      </c>
      <c r="C787" t="s">
        <v>3914</v>
      </c>
      <c r="D787" t="s">
        <v>3915</v>
      </c>
      <c r="E787" s="1">
        <v>905125</v>
      </c>
      <c r="F787" s="1">
        <v>371532102</v>
      </c>
      <c r="G787" s="1" t="s">
        <v>3916</v>
      </c>
      <c r="H787" s="7">
        <v>26666</v>
      </c>
      <c r="I787" s="7">
        <v>44636</v>
      </c>
    </row>
    <row r="788" spans="1:9" x14ac:dyDescent="0.35">
      <c r="A788" s="1" t="s">
        <v>3917</v>
      </c>
      <c r="B788" s="1" t="s">
        <v>3918</v>
      </c>
      <c r="C788" t="s">
        <v>3919</v>
      </c>
      <c r="D788" t="s">
        <v>3920</v>
      </c>
      <c r="E788" s="1" t="s">
        <v>3917</v>
      </c>
      <c r="F788" s="1">
        <v>372284208</v>
      </c>
      <c r="G788" s="1" t="s">
        <v>3921</v>
      </c>
      <c r="H788" s="7">
        <v>40842</v>
      </c>
      <c r="I788" s="7">
        <v>44636</v>
      </c>
    </row>
    <row r="789" spans="1:9" x14ac:dyDescent="0.35">
      <c r="A789" s="1" t="s">
        <v>3922</v>
      </c>
      <c r="B789" s="1" t="s">
        <v>3923</v>
      </c>
      <c r="C789" t="s">
        <v>3924</v>
      </c>
      <c r="D789" t="s">
        <v>3925</v>
      </c>
      <c r="E789" s="1" t="s">
        <v>3922</v>
      </c>
      <c r="F789" s="1" t="s">
        <v>3926</v>
      </c>
      <c r="G789" s="1" t="s">
        <v>3927</v>
      </c>
      <c r="H789" s="7">
        <v>44109</v>
      </c>
      <c r="I789" s="7">
        <v>44636</v>
      </c>
    </row>
    <row r="790" spans="1:9" x14ac:dyDescent="0.35">
      <c r="A790" s="1" t="s">
        <v>3928</v>
      </c>
      <c r="B790" s="1" t="s">
        <v>3929</v>
      </c>
      <c r="C790" t="s">
        <v>3930</v>
      </c>
      <c r="D790" t="s">
        <v>3931</v>
      </c>
      <c r="E790" s="1" t="s">
        <v>3928</v>
      </c>
      <c r="F790" s="1" t="s">
        <v>3932</v>
      </c>
      <c r="G790" s="1" t="s">
        <v>3933</v>
      </c>
      <c r="H790" s="7">
        <v>39296</v>
      </c>
      <c r="I790" s="7">
        <v>44636</v>
      </c>
    </row>
    <row r="791" spans="1:9" x14ac:dyDescent="0.35">
      <c r="A791" s="1">
        <v>906511</v>
      </c>
      <c r="B791" s="1" t="s">
        <v>3934</v>
      </c>
      <c r="C791" t="s">
        <v>3935</v>
      </c>
      <c r="D791" t="s">
        <v>3936</v>
      </c>
      <c r="E791" s="1">
        <v>906511</v>
      </c>
      <c r="F791" s="1">
        <v>372460105</v>
      </c>
      <c r="G791" s="1" t="s">
        <v>3937</v>
      </c>
      <c r="H791" s="7">
        <v>26666</v>
      </c>
      <c r="I791" s="7">
        <v>44636</v>
      </c>
    </row>
    <row r="792" spans="1:9" x14ac:dyDescent="0.35">
      <c r="A792" s="1" t="s">
        <v>3938</v>
      </c>
      <c r="B792" s="1" t="s">
        <v>3939</v>
      </c>
      <c r="C792" t="s">
        <v>3940</v>
      </c>
      <c r="D792" t="s">
        <v>3941</v>
      </c>
      <c r="E792" s="1" t="s">
        <v>3938</v>
      </c>
      <c r="F792" s="1" t="s">
        <v>3942</v>
      </c>
      <c r="G792" s="1" t="s">
        <v>3943</v>
      </c>
      <c r="H792" s="7">
        <v>38132</v>
      </c>
      <c r="I792" s="7">
        <v>44636</v>
      </c>
    </row>
    <row r="793" spans="1:9" x14ac:dyDescent="0.35">
      <c r="A793" s="1">
        <v>132907</v>
      </c>
      <c r="B793" s="1" t="s">
        <v>3944</v>
      </c>
      <c r="C793" t="s">
        <v>3945</v>
      </c>
      <c r="D793" t="s">
        <v>3946</v>
      </c>
      <c r="E793" s="1">
        <v>132907</v>
      </c>
      <c r="F793" s="1" t="s">
        <v>3947</v>
      </c>
      <c r="G793" s="1" t="s">
        <v>3948</v>
      </c>
      <c r="H793" s="7">
        <v>34542</v>
      </c>
      <c r="I793" s="7">
        <v>44636</v>
      </c>
    </row>
    <row r="794" spans="1:9" x14ac:dyDescent="0.35">
      <c r="A794" s="1" t="s">
        <v>3949</v>
      </c>
      <c r="B794" s="1" t="s">
        <v>3950</v>
      </c>
      <c r="C794" t="s">
        <v>3951</v>
      </c>
      <c r="D794" t="s">
        <v>3952</v>
      </c>
      <c r="E794" s="1" t="s">
        <v>3949</v>
      </c>
      <c r="F794" s="1" t="s">
        <v>3953</v>
      </c>
      <c r="G794" s="1" t="s">
        <v>3954</v>
      </c>
      <c r="H794" s="7">
        <v>39323</v>
      </c>
      <c r="I794" s="7">
        <v>44636</v>
      </c>
    </row>
    <row r="795" spans="1:9" x14ac:dyDescent="0.35">
      <c r="A795" s="1">
        <v>670876</v>
      </c>
      <c r="B795" s="1" t="s">
        <v>3955</v>
      </c>
      <c r="C795" t="s">
        <v>3956</v>
      </c>
      <c r="D795" t="s">
        <v>3957</v>
      </c>
      <c r="E795" s="1">
        <v>670876</v>
      </c>
      <c r="F795" s="1">
        <v>373737105</v>
      </c>
      <c r="G795" s="1" t="s">
        <v>3958</v>
      </c>
      <c r="H795" s="7">
        <v>36167</v>
      </c>
      <c r="I795" s="7">
        <v>44636</v>
      </c>
    </row>
    <row r="796" spans="1:9" x14ac:dyDescent="0.35">
      <c r="A796" s="1">
        <v>906940</v>
      </c>
      <c r="B796" s="1" t="s">
        <v>3959</v>
      </c>
      <c r="C796" t="s">
        <v>3960</v>
      </c>
      <c r="D796" t="s">
        <v>3961</v>
      </c>
      <c r="E796" s="1">
        <v>906940</v>
      </c>
      <c r="F796" s="1">
        <v>374297109</v>
      </c>
      <c r="G796" s="1" t="s">
        <v>3962</v>
      </c>
      <c r="H796" s="7">
        <v>26666</v>
      </c>
      <c r="I796" s="7">
        <v>44636</v>
      </c>
    </row>
    <row r="797" spans="1:9" x14ac:dyDescent="0.35">
      <c r="A797" s="1" t="s">
        <v>3963</v>
      </c>
      <c r="B797" s="1" t="s">
        <v>3964</v>
      </c>
      <c r="C797" t="s">
        <v>3965</v>
      </c>
      <c r="D797" t="s">
        <v>3966</v>
      </c>
      <c r="E797" s="1" t="s">
        <v>3963</v>
      </c>
      <c r="F797" s="1" t="s">
        <v>3967</v>
      </c>
      <c r="G797" s="1" t="s">
        <v>3968</v>
      </c>
      <c r="H797" s="7">
        <v>43893</v>
      </c>
      <c r="I797" s="7">
        <v>44636</v>
      </c>
    </row>
    <row r="798" spans="1:9" x14ac:dyDescent="0.35">
      <c r="A798" s="1">
        <v>683047</v>
      </c>
      <c r="B798" s="1" t="s">
        <v>3969</v>
      </c>
      <c r="C798" t="s">
        <v>3970</v>
      </c>
      <c r="D798" t="s">
        <v>3971</v>
      </c>
      <c r="E798" s="1">
        <v>683047</v>
      </c>
      <c r="F798" s="1">
        <v>375916103</v>
      </c>
      <c r="G798" s="1" t="s">
        <v>3972</v>
      </c>
      <c r="H798" s="7">
        <v>35963</v>
      </c>
      <c r="I798" s="7">
        <v>44636</v>
      </c>
    </row>
    <row r="799" spans="1:9" x14ac:dyDescent="0.35">
      <c r="A799" s="1">
        <v>929806</v>
      </c>
      <c r="B799" s="1" t="s">
        <v>3973</v>
      </c>
      <c r="C799" t="s">
        <v>3974</v>
      </c>
      <c r="D799" t="s">
        <v>3975</v>
      </c>
      <c r="E799" s="1">
        <v>929806</v>
      </c>
      <c r="F799" s="1">
        <v>377320106</v>
      </c>
      <c r="G799" s="1" t="s">
        <v>3976</v>
      </c>
      <c r="H799" s="7">
        <v>26666</v>
      </c>
      <c r="I799" s="7">
        <v>44636</v>
      </c>
    </row>
    <row r="800" spans="1:9" x14ac:dyDescent="0.35">
      <c r="A800" s="1" t="s">
        <v>3977</v>
      </c>
      <c r="B800" s="1" t="s">
        <v>3978</v>
      </c>
      <c r="C800" t="s">
        <v>3979</v>
      </c>
      <c r="D800" t="s">
        <v>3980</v>
      </c>
      <c r="E800" s="1" t="s">
        <v>3977</v>
      </c>
      <c r="F800" s="1">
        <v>377322102</v>
      </c>
      <c r="G800" s="1" t="s">
        <v>3981</v>
      </c>
      <c r="H800" s="7">
        <v>42180</v>
      </c>
      <c r="I800" s="7">
        <v>44636</v>
      </c>
    </row>
    <row r="801" spans="1:9" x14ac:dyDescent="0.35">
      <c r="A801" s="1">
        <v>937216</v>
      </c>
      <c r="B801" s="1" t="s">
        <v>3982</v>
      </c>
      <c r="C801" t="s">
        <v>3983</v>
      </c>
      <c r="D801" t="s">
        <v>3984</v>
      </c>
      <c r="E801" s="1">
        <v>937216</v>
      </c>
      <c r="F801" s="1" t="s">
        <v>3985</v>
      </c>
      <c r="G801" s="1" t="s">
        <v>3986</v>
      </c>
      <c r="H801" s="7">
        <v>26666</v>
      </c>
      <c r="I801" s="7">
        <v>44636</v>
      </c>
    </row>
    <row r="802" spans="1:9" x14ac:dyDescent="0.35">
      <c r="A802" s="1" t="s">
        <v>3987</v>
      </c>
      <c r="B802" s="1" t="s">
        <v>3988</v>
      </c>
      <c r="C802" t="s">
        <v>3989</v>
      </c>
      <c r="D802" t="s">
        <v>3990</v>
      </c>
      <c r="E802" s="1" t="s">
        <v>3987</v>
      </c>
      <c r="F802" s="1" t="s">
        <v>261</v>
      </c>
      <c r="G802" s="1" t="s">
        <v>3991</v>
      </c>
      <c r="H802" s="7">
        <v>39107</v>
      </c>
      <c r="I802" s="7">
        <v>44636</v>
      </c>
    </row>
    <row r="803" spans="1:9" x14ac:dyDescent="0.35">
      <c r="A803" s="1">
        <v>135447</v>
      </c>
      <c r="B803" s="1" t="s">
        <v>3992</v>
      </c>
      <c r="C803" t="s">
        <v>3993</v>
      </c>
      <c r="D803" t="s">
        <v>3994</v>
      </c>
      <c r="E803" s="1">
        <v>135447</v>
      </c>
      <c r="F803" s="4" t="s">
        <v>3995</v>
      </c>
      <c r="G803" s="1" t="s">
        <v>3996</v>
      </c>
      <c r="H803" s="7">
        <v>34877</v>
      </c>
      <c r="I803" s="7">
        <v>44636</v>
      </c>
    </row>
    <row r="804" spans="1:9" x14ac:dyDescent="0.35">
      <c r="A804" s="1" t="s">
        <v>3997</v>
      </c>
      <c r="B804" s="1" t="s">
        <v>3998</v>
      </c>
      <c r="C804" t="s">
        <v>3999</v>
      </c>
      <c r="D804" t="s">
        <v>4000</v>
      </c>
      <c r="E804" s="1" t="s">
        <v>3997</v>
      </c>
      <c r="F804" s="1" t="s">
        <v>4001</v>
      </c>
      <c r="G804" s="1" t="s">
        <v>4002</v>
      </c>
      <c r="H804" s="7">
        <v>41446</v>
      </c>
      <c r="I804" s="7">
        <v>44636</v>
      </c>
    </row>
    <row r="805" spans="1:9" x14ac:dyDescent="0.35">
      <c r="A805" s="1" t="s">
        <v>4003</v>
      </c>
      <c r="B805" s="1" t="s">
        <v>4004</v>
      </c>
      <c r="C805" t="s">
        <v>4005</v>
      </c>
      <c r="D805" t="s">
        <v>4006</v>
      </c>
      <c r="E805" s="1" t="s">
        <v>4003</v>
      </c>
      <c r="F805" s="1">
        <v>379378201</v>
      </c>
      <c r="G805" s="1" t="s">
        <v>4007</v>
      </c>
      <c r="H805" s="7">
        <v>42157</v>
      </c>
      <c r="I805" s="7">
        <v>44636</v>
      </c>
    </row>
    <row r="806" spans="1:9" x14ac:dyDescent="0.35">
      <c r="A806" s="1" t="s">
        <v>4008</v>
      </c>
      <c r="B806" s="1" t="s">
        <v>4009</v>
      </c>
      <c r="C806" t="s">
        <v>4010</v>
      </c>
      <c r="D806" t="s">
        <v>4011</v>
      </c>
      <c r="E806" s="1" t="s">
        <v>4008</v>
      </c>
      <c r="F806" s="1" t="s">
        <v>4012</v>
      </c>
      <c r="G806" s="1" t="s">
        <v>4013</v>
      </c>
      <c r="H806" s="7">
        <v>36903</v>
      </c>
      <c r="I806" s="7">
        <v>44636</v>
      </c>
    </row>
    <row r="807" spans="1:9" x14ac:dyDescent="0.35">
      <c r="A807" s="1" t="s">
        <v>4014</v>
      </c>
      <c r="B807" s="1" t="s">
        <v>4015</v>
      </c>
      <c r="C807" t="s">
        <v>4016</v>
      </c>
      <c r="D807" t="s">
        <v>4017</v>
      </c>
      <c r="E807" s="1" t="s">
        <v>4014</v>
      </c>
      <c r="F807" s="1" t="s">
        <v>4018</v>
      </c>
      <c r="G807" s="1" t="s">
        <v>4019</v>
      </c>
      <c r="H807" s="7">
        <v>39675</v>
      </c>
      <c r="I807" s="7">
        <v>44636</v>
      </c>
    </row>
    <row r="808" spans="1:9" x14ac:dyDescent="0.35">
      <c r="A808" s="1" t="s">
        <v>4020</v>
      </c>
      <c r="B808" s="1" t="s">
        <v>4021</v>
      </c>
      <c r="C808" t="s">
        <v>4022</v>
      </c>
      <c r="D808" t="s">
        <v>4023</v>
      </c>
      <c r="E808" s="1" t="s">
        <v>4020</v>
      </c>
      <c r="F808" s="1" t="s">
        <v>4024</v>
      </c>
      <c r="G808" s="1" t="s">
        <v>4025</v>
      </c>
      <c r="H808" s="7">
        <v>41838</v>
      </c>
      <c r="I808" s="7">
        <v>44636</v>
      </c>
    </row>
    <row r="809" spans="1:9" x14ac:dyDescent="0.35">
      <c r="A809" s="1">
        <v>993394</v>
      </c>
      <c r="B809" s="1" t="s">
        <v>4026</v>
      </c>
      <c r="C809" t="s">
        <v>4027</v>
      </c>
      <c r="D809" t="s">
        <v>4028</v>
      </c>
      <c r="E809" s="1">
        <v>993394</v>
      </c>
      <c r="F809" s="4" t="s">
        <v>4029</v>
      </c>
      <c r="G809" s="1" t="s">
        <v>4030</v>
      </c>
      <c r="H809" s="7">
        <v>26666</v>
      </c>
      <c r="I809" s="7">
        <v>44636</v>
      </c>
    </row>
    <row r="810" spans="1:9" x14ac:dyDescent="0.35">
      <c r="A810" s="1" t="s">
        <v>4031</v>
      </c>
      <c r="B810" s="1" t="s">
        <v>4032</v>
      </c>
      <c r="C810" t="s">
        <v>4033</v>
      </c>
      <c r="D810" t="s">
        <v>4034</v>
      </c>
      <c r="E810" s="1" t="s">
        <v>4031</v>
      </c>
      <c r="F810" s="1">
        <v>379577208</v>
      </c>
      <c r="G810" s="1" t="s">
        <v>4035</v>
      </c>
      <c r="H810" s="7">
        <v>41124</v>
      </c>
      <c r="I810" s="7">
        <v>44636</v>
      </c>
    </row>
    <row r="811" spans="1:9" x14ac:dyDescent="0.35">
      <c r="A811" s="1" t="s">
        <v>4036</v>
      </c>
      <c r="B811" s="1" t="s">
        <v>4037</v>
      </c>
      <c r="C811" t="s">
        <v>4038</v>
      </c>
      <c r="D811" t="s">
        <v>4039</v>
      </c>
      <c r="E811" s="1" t="s">
        <v>4036</v>
      </c>
      <c r="F811" s="1" t="s">
        <v>4040</v>
      </c>
      <c r="G811" s="1" t="s">
        <v>4039</v>
      </c>
      <c r="H811" s="7">
        <v>42516</v>
      </c>
      <c r="I811" s="7">
        <v>44636</v>
      </c>
    </row>
    <row r="812" spans="1:9" x14ac:dyDescent="0.35">
      <c r="A812" s="1" t="s">
        <v>4041</v>
      </c>
      <c r="B812" s="1" t="s">
        <v>4042</v>
      </c>
      <c r="C812" t="s">
        <v>4043</v>
      </c>
      <c r="D812" t="s">
        <v>4044</v>
      </c>
      <c r="E812" s="1" t="s">
        <v>4041</v>
      </c>
      <c r="F812" s="1">
        <v>380237107</v>
      </c>
      <c r="G812" s="1" t="s">
        <v>4045</v>
      </c>
      <c r="H812" s="7">
        <v>42095</v>
      </c>
      <c r="I812" s="7">
        <v>44636</v>
      </c>
    </row>
    <row r="813" spans="1:9" x14ac:dyDescent="0.35">
      <c r="A813" s="1" t="s">
        <v>4046</v>
      </c>
      <c r="B813" s="1" t="s">
        <v>4047</v>
      </c>
      <c r="C813" t="s">
        <v>4048</v>
      </c>
      <c r="D813" t="s">
        <v>4049</v>
      </c>
      <c r="E813" s="1" t="s">
        <v>4046</v>
      </c>
      <c r="F813" s="1" t="s">
        <v>4050</v>
      </c>
      <c r="G813" s="1" t="s">
        <v>4051</v>
      </c>
      <c r="H813" s="7">
        <v>38162</v>
      </c>
      <c r="I813" s="7">
        <v>44636</v>
      </c>
    </row>
    <row r="814" spans="1:9" x14ac:dyDescent="0.35">
      <c r="A814" s="1">
        <v>933165</v>
      </c>
      <c r="B814" s="1" t="s">
        <v>4052</v>
      </c>
      <c r="C814" t="s">
        <v>4053</v>
      </c>
      <c r="D814" t="s">
        <v>4054</v>
      </c>
      <c r="E814" s="1">
        <v>933165</v>
      </c>
      <c r="F814" s="1" t="s">
        <v>4055</v>
      </c>
      <c r="G814" s="1" t="s">
        <v>4056</v>
      </c>
      <c r="H814" s="7">
        <v>26666</v>
      </c>
      <c r="I814" s="7">
        <v>44636</v>
      </c>
    </row>
    <row r="815" spans="1:9" x14ac:dyDescent="0.35">
      <c r="A815" s="1">
        <v>696738</v>
      </c>
      <c r="B815" s="1" t="s">
        <v>4057</v>
      </c>
      <c r="C815" t="s">
        <v>4058</v>
      </c>
      <c r="D815" t="s">
        <v>4059</v>
      </c>
      <c r="E815" s="1">
        <v>696738</v>
      </c>
      <c r="F815" s="1" t="s">
        <v>4060</v>
      </c>
      <c r="G815" s="1" t="s">
        <v>4061</v>
      </c>
      <c r="H815" s="7">
        <v>36284</v>
      </c>
      <c r="I815" s="7">
        <v>44636</v>
      </c>
    </row>
    <row r="816" spans="1:9" x14ac:dyDescent="0.35">
      <c r="A816" s="1">
        <v>923789</v>
      </c>
      <c r="B816" s="1" t="s">
        <v>4062</v>
      </c>
      <c r="C816" t="s">
        <v>4063</v>
      </c>
      <c r="D816" t="s">
        <v>4064</v>
      </c>
      <c r="E816" s="1">
        <v>923789</v>
      </c>
      <c r="F816" s="1">
        <v>383082104</v>
      </c>
      <c r="G816" s="1" t="s">
        <v>4065</v>
      </c>
      <c r="H816" s="7">
        <v>26666</v>
      </c>
      <c r="I816" s="7">
        <v>44636</v>
      </c>
    </row>
    <row r="817" spans="1:9" x14ac:dyDescent="0.35">
      <c r="A817" s="1">
        <v>906040</v>
      </c>
      <c r="B817" s="1" t="s">
        <v>4066</v>
      </c>
      <c r="C817" t="s">
        <v>4067</v>
      </c>
      <c r="D817" t="s">
        <v>4068</v>
      </c>
      <c r="E817" s="1">
        <v>906040</v>
      </c>
      <c r="F817" s="1">
        <v>384109104</v>
      </c>
      <c r="G817" s="1" t="s">
        <v>4069</v>
      </c>
      <c r="H817" s="7">
        <v>26666</v>
      </c>
      <c r="I817" s="7">
        <v>44636</v>
      </c>
    </row>
    <row r="818" spans="1:9" x14ac:dyDescent="0.35">
      <c r="A818" s="1" t="s">
        <v>4070</v>
      </c>
      <c r="B818" s="1" t="s">
        <v>4071</v>
      </c>
      <c r="C818" t="s">
        <v>4072</v>
      </c>
      <c r="D818" t="s">
        <v>4073</v>
      </c>
      <c r="E818" s="1" t="s">
        <v>4070</v>
      </c>
      <c r="F818" s="1">
        <v>384313508</v>
      </c>
      <c r="G818" s="1" t="s">
        <v>4074</v>
      </c>
      <c r="H818" s="7">
        <v>43150</v>
      </c>
      <c r="I818" s="7">
        <v>44636</v>
      </c>
    </row>
    <row r="819" spans="1:9" x14ac:dyDescent="0.35">
      <c r="A819" s="1">
        <v>906114</v>
      </c>
      <c r="B819" s="1" t="s">
        <v>4075</v>
      </c>
      <c r="C819" t="s">
        <v>4076</v>
      </c>
      <c r="D819" t="s">
        <v>4077</v>
      </c>
      <c r="E819" s="1">
        <v>906114</v>
      </c>
      <c r="F819" s="1">
        <v>384556106</v>
      </c>
      <c r="G819" s="1" t="s">
        <v>4078</v>
      </c>
      <c r="H819" s="7">
        <v>26666</v>
      </c>
      <c r="I819" s="7">
        <v>44636</v>
      </c>
    </row>
    <row r="820" spans="1:9" x14ac:dyDescent="0.35">
      <c r="A820" s="1">
        <v>922079</v>
      </c>
      <c r="B820" s="1" t="s">
        <v>4079</v>
      </c>
      <c r="C820" t="s">
        <v>4080</v>
      </c>
      <c r="D820" t="s">
        <v>4081</v>
      </c>
      <c r="E820" s="1">
        <v>922079</v>
      </c>
      <c r="F820" s="1">
        <v>384637104</v>
      </c>
      <c r="G820" s="1" t="s">
        <v>4082</v>
      </c>
      <c r="H820" s="7">
        <v>26666</v>
      </c>
      <c r="I820" s="7">
        <v>44636</v>
      </c>
    </row>
    <row r="821" spans="1:9" x14ac:dyDescent="0.35">
      <c r="A821" s="1">
        <v>543287</v>
      </c>
      <c r="B821" s="1" t="s">
        <v>4087</v>
      </c>
      <c r="C821" t="s">
        <v>4088</v>
      </c>
      <c r="D821" t="s">
        <v>4089</v>
      </c>
      <c r="E821" s="1">
        <v>543287</v>
      </c>
      <c r="F821" s="1">
        <v>387328107</v>
      </c>
      <c r="G821" s="1" t="s">
        <v>4090</v>
      </c>
      <c r="H821" s="7">
        <v>32983</v>
      </c>
      <c r="I821" s="7">
        <v>44636</v>
      </c>
    </row>
    <row r="822" spans="1:9" x14ac:dyDescent="0.35">
      <c r="A822" s="1" t="s">
        <v>4091</v>
      </c>
      <c r="B822" s="1" t="s">
        <v>4092</v>
      </c>
      <c r="C822" t="s">
        <v>4093</v>
      </c>
      <c r="D822" t="s">
        <v>4094</v>
      </c>
      <c r="E822" s="1" t="s">
        <v>4091</v>
      </c>
      <c r="F822" s="1" t="s">
        <v>4095</v>
      </c>
      <c r="G822" s="1" t="s">
        <v>4096</v>
      </c>
      <c r="H822" s="7">
        <v>42909</v>
      </c>
      <c r="I822" s="7">
        <v>44636</v>
      </c>
    </row>
    <row r="823" spans="1:9" x14ac:dyDescent="0.35">
      <c r="A823" s="1">
        <v>327312</v>
      </c>
      <c r="B823" s="1" t="s">
        <v>4097</v>
      </c>
      <c r="C823" t="s">
        <v>4098</v>
      </c>
      <c r="D823" t="s">
        <v>4099</v>
      </c>
      <c r="E823" s="1">
        <v>327312</v>
      </c>
      <c r="F823" s="1">
        <v>388689101</v>
      </c>
      <c r="G823" s="1" t="s">
        <v>4100</v>
      </c>
      <c r="H823" s="7">
        <v>33948</v>
      </c>
      <c r="I823" s="7">
        <v>44636</v>
      </c>
    </row>
    <row r="824" spans="1:9" x14ac:dyDescent="0.35">
      <c r="A824" s="1">
        <v>883926</v>
      </c>
      <c r="B824" s="1" t="s">
        <v>4101</v>
      </c>
      <c r="C824" t="s">
        <v>4102</v>
      </c>
      <c r="D824" t="s">
        <v>4103</v>
      </c>
      <c r="E824" s="1">
        <v>883926</v>
      </c>
      <c r="F824" s="1">
        <v>389375106</v>
      </c>
      <c r="G824" s="1" t="s">
        <v>4104</v>
      </c>
      <c r="H824" s="7">
        <v>35332</v>
      </c>
      <c r="I824" s="7">
        <v>44636</v>
      </c>
    </row>
    <row r="825" spans="1:9" x14ac:dyDescent="0.35">
      <c r="A825" s="1">
        <v>981673</v>
      </c>
      <c r="B825" s="1" t="s">
        <v>4105</v>
      </c>
      <c r="C825" t="s">
        <v>4106</v>
      </c>
      <c r="D825" t="s">
        <v>4107</v>
      </c>
      <c r="E825" s="1">
        <v>981673</v>
      </c>
      <c r="F825" s="1">
        <v>389375106</v>
      </c>
      <c r="G825" s="1" t="s">
        <v>4104</v>
      </c>
      <c r="H825" s="7">
        <v>26666</v>
      </c>
      <c r="I825" s="7">
        <v>44634</v>
      </c>
    </row>
    <row r="826" spans="1:9" x14ac:dyDescent="0.35">
      <c r="A826" s="1" t="s">
        <v>4108</v>
      </c>
      <c r="B826" s="1" t="s">
        <v>4109</v>
      </c>
      <c r="C826" t="s">
        <v>4110</v>
      </c>
      <c r="D826" t="s">
        <v>4111</v>
      </c>
      <c r="E826" s="1" t="s">
        <v>4108</v>
      </c>
      <c r="F826" s="1" t="s">
        <v>4112</v>
      </c>
      <c r="G826" s="1" t="s">
        <v>4113</v>
      </c>
      <c r="H826" s="7">
        <v>42048</v>
      </c>
      <c r="I826" s="7">
        <v>44636</v>
      </c>
    </row>
    <row r="827" spans="1:9" x14ac:dyDescent="0.35">
      <c r="A827" s="1" t="s">
        <v>4114</v>
      </c>
      <c r="B827" s="1" t="s">
        <v>4115</v>
      </c>
      <c r="C827" t="s">
        <v>4116</v>
      </c>
      <c r="D827" t="s">
        <v>4117</v>
      </c>
      <c r="E827" s="1" t="s">
        <v>4114</v>
      </c>
      <c r="F827" s="1">
        <v>392709101</v>
      </c>
      <c r="G827" s="1" t="s">
        <v>4118</v>
      </c>
      <c r="H827" s="7">
        <v>39247</v>
      </c>
      <c r="I827" s="7">
        <v>44636</v>
      </c>
    </row>
    <row r="828" spans="1:9" x14ac:dyDescent="0.35">
      <c r="A828" s="1" t="s">
        <v>4119</v>
      </c>
      <c r="B828" s="1" t="s">
        <v>4120</v>
      </c>
      <c r="C828" t="s">
        <v>4121</v>
      </c>
      <c r="D828" t="s">
        <v>4122</v>
      </c>
      <c r="E828" s="1" t="s">
        <v>4119</v>
      </c>
      <c r="F828" s="1" t="s">
        <v>4123</v>
      </c>
      <c r="G828" s="1" t="s">
        <v>4124</v>
      </c>
      <c r="H828" s="7">
        <v>40381</v>
      </c>
      <c r="I828" s="7">
        <v>44636</v>
      </c>
    </row>
    <row r="829" spans="1:9" x14ac:dyDescent="0.35">
      <c r="A829" s="1">
        <v>132736</v>
      </c>
      <c r="B829" s="1" t="s">
        <v>8416</v>
      </c>
      <c r="C829" t="s">
        <v>8417</v>
      </c>
      <c r="D829" t="s">
        <v>8418</v>
      </c>
      <c r="E829" s="1">
        <v>132736</v>
      </c>
      <c r="F829" s="1">
        <v>393657101</v>
      </c>
      <c r="G829" s="1" t="s">
        <v>8419</v>
      </c>
      <c r="H829" s="7">
        <v>34529</v>
      </c>
      <c r="I829" s="7">
        <v>44636</v>
      </c>
    </row>
    <row r="830" spans="1:9" x14ac:dyDescent="0.35">
      <c r="A830" s="1" t="s">
        <v>4125</v>
      </c>
      <c r="B830" s="1" t="s">
        <v>4126</v>
      </c>
      <c r="C830" t="s">
        <v>4127</v>
      </c>
      <c r="D830" t="s">
        <v>4128</v>
      </c>
      <c r="E830" s="1" t="s">
        <v>4125</v>
      </c>
      <c r="F830" s="1">
        <v>395259104</v>
      </c>
      <c r="G830" s="1" t="s">
        <v>4129</v>
      </c>
      <c r="H830" s="7">
        <v>38113</v>
      </c>
      <c r="I830" s="7">
        <v>44636</v>
      </c>
    </row>
    <row r="831" spans="1:9" x14ac:dyDescent="0.35">
      <c r="A831" s="1" t="s">
        <v>4130</v>
      </c>
      <c r="B831" s="1" t="s">
        <v>4131</v>
      </c>
      <c r="C831" t="s">
        <v>4132</v>
      </c>
      <c r="D831" t="s">
        <v>4133</v>
      </c>
      <c r="E831" s="1" t="s">
        <v>4130</v>
      </c>
      <c r="F831" s="1" t="s">
        <v>4134</v>
      </c>
      <c r="G831" s="1" t="s">
        <v>4135</v>
      </c>
      <c r="H831" s="7">
        <v>43186</v>
      </c>
      <c r="I831" s="7">
        <v>44636</v>
      </c>
    </row>
    <row r="832" spans="1:9" x14ac:dyDescent="0.35">
      <c r="A832" s="1">
        <v>937221</v>
      </c>
      <c r="B832" s="1" t="s">
        <v>4136</v>
      </c>
      <c r="C832" t="s">
        <v>4137</v>
      </c>
      <c r="D832" t="s">
        <v>4138</v>
      </c>
      <c r="E832" s="1">
        <v>937221</v>
      </c>
      <c r="F832" s="1">
        <v>397624107</v>
      </c>
      <c r="G832" s="1" t="s">
        <v>4139</v>
      </c>
      <c r="H832" s="7">
        <v>26669</v>
      </c>
      <c r="I832" s="7">
        <v>44636</v>
      </c>
    </row>
    <row r="833" spans="1:9" x14ac:dyDescent="0.35">
      <c r="A833" s="1">
        <v>873078</v>
      </c>
      <c r="B833" s="1" t="s">
        <v>4140</v>
      </c>
      <c r="C833" t="s">
        <v>4141</v>
      </c>
      <c r="D833" t="s">
        <v>4142</v>
      </c>
      <c r="E833" s="1">
        <v>873078</v>
      </c>
      <c r="F833" s="1">
        <v>397624107</v>
      </c>
      <c r="G833" s="1" t="s">
        <v>4139</v>
      </c>
      <c r="H833" s="7">
        <v>36448</v>
      </c>
      <c r="I833" s="7">
        <v>44636</v>
      </c>
    </row>
    <row r="834" spans="1:9" x14ac:dyDescent="0.35">
      <c r="A834" s="1">
        <v>912086</v>
      </c>
      <c r="B834" s="1" t="s">
        <v>4143</v>
      </c>
      <c r="C834" t="s">
        <v>4144</v>
      </c>
      <c r="D834" t="s">
        <v>4145</v>
      </c>
      <c r="E834" s="1">
        <v>912086</v>
      </c>
      <c r="F834" s="1">
        <v>398433102</v>
      </c>
      <c r="G834" s="1" t="s">
        <v>4146</v>
      </c>
      <c r="H834" s="7">
        <v>26666</v>
      </c>
      <c r="I834" s="7">
        <v>44636</v>
      </c>
    </row>
    <row r="835" spans="1:9" x14ac:dyDescent="0.35">
      <c r="A835" s="1">
        <v>879853</v>
      </c>
      <c r="B835" s="1" t="s">
        <v>4147</v>
      </c>
      <c r="C835" t="s">
        <v>4148</v>
      </c>
      <c r="D835" t="s">
        <v>4149</v>
      </c>
      <c r="E835" s="1">
        <v>879853</v>
      </c>
      <c r="F835" s="1">
        <v>398905109</v>
      </c>
      <c r="G835" s="1" t="s">
        <v>4150</v>
      </c>
      <c r="H835" s="7">
        <v>35733</v>
      </c>
      <c r="I835" s="7">
        <v>44636</v>
      </c>
    </row>
    <row r="836" spans="1:9" x14ac:dyDescent="0.35">
      <c r="A836" s="1" t="s">
        <v>4151</v>
      </c>
      <c r="B836" s="1" t="s">
        <v>4152</v>
      </c>
      <c r="C836" t="s">
        <v>4153</v>
      </c>
      <c r="D836" t="s">
        <v>4154</v>
      </c>
      <c r="E836" s="1" t="s">
        <v>4151</v>
      </c>
      <c r="F836" s="1">
        <v>400506101</v>
      </c>
      <c r="G836" s="1" t="s">
        <v>4155</v>
      </c>
      <c r="H836" s="7">
        <v>38772</v>
      </c>
      <c r="I836" s="7">
        <v>44636</v>
      </c>
    </row>
    <row r="837" spans="1:9" x14ac:dyDescent="0.35">
      <c r="A837" s="1">
        <v>265495</v>
      </c>
      <c r="B837" s="1" t="s">
        <v>4156</v>
      </c>
      <c r="C837" t="s">
        <v>4157</v>
      </c>
      <c r="D837" t="s">
        <v>4158</v>
      </c>
      <c r="E837" s="1">
        <v>265495</v>
      </c>
      <c r="F837" s="4" t="s">
        <v>4159</v>
      </c>
      <c r="G837" s="1" t="s">
        <v>4160</v>
      </c>
      <c r="H837" s="7">
        <v>36797</v>
      </c>
      <c r="I837" s="7">
        <v>44636</v>
      </c>
    </row>
    <row r="838" spans="1:9" x14ac:dyDescent="0.35">
      <c r="A838" s="1" t="s">
        <v>4161</v>
      </c>
      <c r="B838" s="1" t="s">
        <v>4162</v>
      </c>
      <c r="C838" t="s">
        <v>4163</v>
      </c>
      <c r="D838" t="s">
        <v>4164</v>
      </c>
      <c r="E838" s="1" t="s">
        <v>4161</v>
      </c>
      <c r="F838" s="1" t="s">
        <v>4165</v>
      </c>
      <c r="G838" s="1" t="s">
        <v>4166</v>
      </c>
      <c r="H838" s="7">
        <v>41905</v>
      </c>
      <c r="I838" s="7">
        <v>44636</v>
      </c>
    </row>
    <row r="839" spans="1:9" x14ac:dyDescent="0.35">
      <c r="A839" s="1" t="s">
        <v>4167</v>
      </c>
      <c r="B839" s="1" t="s">
        <v>4168</v>
      </c>
      <c r="C839" t="s">
        <v>4169</v>
      </c>
      <c r="D839" t="s">
        <v>4170</v>
      </c>
      <c r="E839" s="1" t="s">
        <v>4167</v>
      </c>
      <c r="F839" s="1" t="s">
        <v>4171</v>
      </c>
      <c r="G839" s="1" t="s">
        <v>4172</v>
      </c>
      <c r="H839" s="7">
        <v>42509</v>
      </c>
      <c r="I839" s="7">
        <v>44636</v>
      </c>
    </row>
    <row r="840" spans="1:9" x14ac:dyDescent="0.35">
      <c r="A840" s="1">
        <v>357924</v>
      </c>
      <c r="B840" s="1" t="s">
        <v>4173</v>
      </c>
      <c r="C840" t="s">
        <v>4174</v>
      </c>
      <c r="D840" t="s">
        <v>4175</v>
      </c>
      <c r="E840" s="1">
        <v>357924</v>
      </c>
      <c r="F840" s="1" t="s">
        <v>4176</v>
      </c>
      <c r="G840" s="1" t="s">
        <v>4177</v>
      </c>
      <c r="H840" s="7">
        <v>34317</v>
      </c>
      <c r="I840" s="7">
        <v>44636</v>
      </c>
    </row>
    <row r="841" spans="1:9" x14ac:dyDescent="0.35">
      <c r="A841" s="1">
        <v>883119</v>
      </c>
      <c r="B841" s="1" t="s">
        <v>4178</v>
      </c>
      <c r="C841" t="s">
        <v>4179</v>
      </c>
      <c r="D841" t="s">
        <v>4180</v>
      </c>
      <c r="E841" s="1">
        <v>883119</v>
      </c>
      <c r="F841" s="1">
        <v>401617105</v>
      </c>
      <c r="G841" s="1" t="s">
        <v>4181</v>
      </c>
      <c r="H841" s="7">
        <v>35285</v>
      </c>
      <c r="I841" s="7">
        <v>44636</v>
      </c>
    </row>
    <row r="842" spans="1:9" x14ac:dyDescent="0.35">
      <c r="A842" s="1" t="s">
        <v>4182</v>
      </c>
      <c r="B842" s="1" t="s">
        <v>4183</v>
      </c>
      <c r="C842" t="s">
        <v>4184</v>
      </c>
      <c r="D842" t="s">
        <v>4185</v>
      </c>
      <c r="E842" s="1" t="s">
        <v>4182</v>
      </c>
      <c r="F842" s="1" t="s">
        <v>4186</v>
      </c>
      <c r="G842" s="1" t="s">
        <v>4187</v>
      </c>
      <c r="H842" s="7">
        <v>40933</v>
      </c>
      <c r="I842" s="7">
        <v>44636</v>
      </c>
    </row>
    <row r="843" spans="1:9" x14ac:dyDescent="0.35">
      <c r="A843" s="1" t="s">
        <v>4188</v>
      </c>
      <c r="B843" s="1" t="s">
        <v>4189</v>
      </c>
      <c r="C843" t="s">
        <v>4190</v>
      </c>
      <c r="D843" t="s">
        <v>4191</v>
      </c>
      <c r="E843" s="1" t="s">
        <v>4188</v>
      </c>
      <c r="F843" s="1" t="s">
        <v>4192</v>
      </c>
      <c r="G843" s="1" t="s">
        <v>4193</v>
      </c>
      <c r="H843" s="7">
        <v>44126</v>
      </c>
      <c r="I843" s="7">
        <v>44636</v>
      </c>
    </row>
    <row r="844" spans="1:9" x14ac:dyDescent="0.35">
      <c r="A844" s="1" t="s">
        <v>4194</v>
      </c>
      <c r="B844" s="1" t="s">
        <v>4195</v>
      </c>
      <c r="C844" t="s">
        <v>4196</v>
      </c>
      <c r="D844" t="s">
        <v>4197</v>
      </c>
      <c r="E844" s="1" t="s">
        <v>4194</v>
      </c>
      <c r="F844" s="1" t="s">
        <v>261</v>
      </c>
      <c r="G844" s="1" t="s">
        <v>261</v>
      </c>
      <c r="H844" s="7">
        <v>44334</v>
      </c>
      <c r="I844" s="7">
        <v>44636</v>
      </c>
    </row>
    <row r="845" spans="1:9" x14ac:dyDescent="0.35">
      <c r="A845" s="1" t="s">
        <v>4198</v>
      </c>
      <c r="B845" s="1" t="s">
        <v>4199</v>
      </c>
      <c r="C845" t="s">
        <v>4200</v>
      </c>
      <c r="D845" t="s">
        <v>4201</v>
      </c>
      <c r="E845" s="1" t="s">
        <v>4198</v>
      </c>
      <c r="F845" s="1" t="s">
        <v>4202</v>
      </c>
      <c r="G845" s="1" t="s">
        <v>4203</v>
      </c>
      <c r="H845" s="7">
        <v>44399</v>
      </c>
      <c r="I845" s="7">
        <v>44636</v>
      </c>
    </row>
    <row r="846" spans="1:9" x14ac:dyDescent="0.35">
      <c r="A846" s="1">
        <v>905596</v>
      </c>
      <c r="B846" s="1" t="s">
        <v>1313</v>
      </c>
      <c r="C846" t="s">
        <v>1314</v>
      </c>
      <c r="D846" t="s">
        <v>1315</v>
      </c>
      <c r="E846" s="1">
        <v>905596</v>
      </c>
      <c r="F846" s="1">
        <v>93671105</v>
      </c>
      <c r="G846" s="1" t="s">
        <v>1316</v>
      </c>
      <c r="H846" s="7">
        <v>26666</v>
      </c>
      <c r="I846" s="7">
        <v>44636</v>
      </c>
    </row>
    <row r="847" spans="1:9" x14ac:dyDescent="0.35">
      <c r="A847" s="1">
        <v>544833</v>
      </c>
      <c r="B847" s="1" t="s">
        <v>4208</v>
      </c>
      <c r="C847" t="s">
        <v>4209</v>
      </c>
      <c r="D847" t="s">
        <v>4210</v>
      </c>
      <c r="E847" s="1">
        <v>544833</v>
      </c>
      <c r="F847" s="1">
        <v>405024100</v>
      </c>
      <c r="G847" s="1" t="s">
        <v>4211</v>
      </c>
      <c r="H847" s="7">
        <v>33368</v>
      </c>
      <c r="I847" s="7">
        <v>44636</v>
      </c>
    </row>
    <row r="848" spans="1:9" x14ac:dyDescent="0.35">
      <c r="A848" s="1">
        <v>904678</v>
      </c>
      <c r="B848" s="1" t="s">
        <v>4212</v>
      </c>
      <c r="C848" t="s">
        <v>4213</v>
      </c>
      <c r="D848" t="s">
        <v>4214</v>
      </c>
      <c r="E848" s="1">
        <v>904678</v>
      </c>
      <c r="F848" s="1">
        <v>406216101</v>
      </c>
      <c r="G848" s="1" t="s">
        <v>4215</v>
      </c>
      <c r="H848" s="7">
        <v>26666</v>
      </c>
      <c r="I848" s="7">
        <v>44636</v>
      </c>
    </row>
    <row r="849" spans="1:9" x14ac:dyDescent="0.35">
      <c r="A849" s="1" t="s">
        <v>4216</v>
      </c>
      <c r="B849" s="1" t="s">
        <v>4217</v>
      </c>
      <c r="C849" t="s">
        <v>4218</v>
      </c>
      <c r="D849" t="s">
        <v>4219</v>
      </c>
      <c r="E849" s="1" t="s">
        <v>4216</v>
      </c>
      <c r="F849" s="1" t="s">
        <v>4220</v>
      </c>
      <c r="G849" s="1" t="s">
        <v>4221</v>
      </c>
      <c r="H849" s="7">
        <v>43004</v>
      </c>
      <c r="I849" s="7">
        <v>44636</v>
      </c>
    </row>
    <row r="850" spans="1:9" x14ac:dyDescent="0.35">
      <c r="A850" s="1" t="s">
        <v>4222</v>
      </c>
      <c r="B850" s="1" t="s">
        <v>4223</v>
      </c>
      <c r="C850" t="s">
        <v>4224</v>
      </c>
      <c r="D850" t="s">
        <v>4225</v>
      </c>
      <c r="E850" s="1" t="s">
        <v>4222</v>
      </c>
      <c r="F850" s="1">
        <v>410345102</v>
      </c>
      <c r="G850" s="1" t="s">
        <v>4226</v>
      </c>
      <c r="H850" s="7">
        <v>38945</v>
      </c>
      <c r="I850" s="7">
        <v>44636</v>
      </c>
    </row>
    <row r="851" spans="1:9" x14ac:dyDescent="0.35">
      <c r="A851" s="1">
        <v>518525</v>
      </c>
      <c r="B851" s="1" t="s">
        <v>4227</v>
      </c>
      <c r="C851" t="s">
        <v>4228</v>
      </c>
      <c r="D851" t="s">
        <v>4229</v>
      </c>
      <c r="E851" s="1">
        <v>518525</v>
      </c>
      <c r="F851" s="1" t="s">
        <v>4230</v>
      </c>
      <c r="G851" s="1" t="s">
        <v>4231</v>
      </c>
      <c r="H851" s="7">
        <v>31464</v>
      </c>
      <c r="I851" s="7">
        <v>44636</v>
      </c>
    </row>
    <row r="852" spans="1:9" x14ac:dyDescent="0.35">
      <c r="A852" s="1" t="s">
        <v>4232</v>
      </c>
      <c r="B852" s="1" t="s">
        <v>4233</v>
      </c>
      <c r="C852" t="s">
        <v>4234</v>
      </c>
      <c r="D852" t="s">
        <v>4235</v>
      </c>
      <c r="E852" s="1" t="s">
        <v>4232</v>
      </c>
      <c r="F852" s="1" t="s">
        <v>4236</v>
      </c>
      <c r="G852" s="1" t="s">
        <v>4237</v>
      </c>
      <c r="H852" s="7">
        <v>41382</v>
      </c>
      <c r="I852" s="7">
        <v>44636</v>
      </c>
    </row>
    <row r="853" spans="1:9" x14ac:dyDescent="0.35">
      <c r="A853" s="1">
        <v>311842</v>
      </c>
      <c r="B853" s="1" t="s">
        <v>8420</v>
      </c>
      <c r="C853" t="s">
        <v>8421</v>
      </c>
      <c r="D853" t="s">
        <v>8422</v>
      </c>
      <c r="E853" s="1">
        <v>311842</v>
      </c>
      <c r="F853" s="1">
        <v>410867105</v>
      </c>
      <c r="G853" s="1" t="s">
        <v>8423</v>
      </c>
      <c r="H853" s="7">
        <v>34983</v>
      </c>
      <c r="I853" s="7">
        <v>44636</v>
      </c>
    </row>
    <row r="854" spans="1:9" x14ac:dyDescent="0.35">
      <c r="A854" s="1">
        <v>729665</v>
      </c>
      <c r="B854" s="1" t="s">
        <v>4238</v>
      </c>
      <c r="C854" t="s">
        <v>4239</v>
      </c>
      <c r="D854" t="s">
        <v>4240</v>
      </c>
      <c r="E854" s="1">
        <v>729665</v>
      </c>
      <c r="F854" s="1">
        <v>412822108</v>
      </c>
      <c r="G854" s="1" t="s">
        <v>4241</v>
      </c>
      <c r="H854" s="7">
        <v>31601</v>
      </c>
      <c r="I854" s="7">
        <v>44636</v>
      </c>
    </row>
    <row r="855" spans="1:9" x14ac:dyDescent="0.35">
      <c r="A855" s="1">
        <v>326598</v>
      </c>
      <c r="B855" s="1" t="s">
        <v>4242</v>
      </c>
      <c r="C855" t="s">
        <v>4243</v>
      </c>
      <c r="D855" t="s">
        <v>4244</v>
      </c>
      <c r="E855" s="1">
        <v>326598</v>
      </c>
      <c r="F855" s="1">
        <v>413216300</v>
      </c>
      <c r="G855" s="1" t="s">
        <v>4245</v>
      </c>
      <c r="H855" s="7">
        <v>34702</v>
      </c>
      <c r="I855" s="7">
        <v>44636</v>
      </c>
    </row>
    <row r="856" spans="1:9" x14ac:dyDescent="0.35">
      <c r="A856" s="1">
        <v>912225</v>
      </c>
      <c r="B856" s="1" t="s">
        <v>4246</v>
      </c>
      <c r="C856" t="s">
        <v>4247</v>
      </c>
      <c r="D856" t="s">
        <v>4248</v>
      </c>
      <c r="E856" s="1">
        <v>912225</v>
      </c>
      <c r="F856" s="1">
        <v>415864107</v>
      </c>
      <c r="G856" s="1" t="s">
        <v>4249</v>
      </c>
      <c r="H856" s="7">
        <v>26666</v>
      </c>
      <c r="I856" s="7">
        <v>44636</v>
      </c>
    </row>
    <row r="857" spans="1:9" x14ac:dyDescent="0.35">
      <c r="A857" s="1">
        <v>867871</v>
      </c>
      <c r="B857" s="1" t="s">
        <v>8424</v>
      </c>
      <c r="C857" t="s">
        <v>8425</v>
      </c>
      <c r="D857" t="s">
        <v>8426</v>
      </c>
      <c r="E857" s="1">
        <v>867871</v>
      </c>
      <c r="F857" s="1">
        <v>416515104</v>
      </c>
      <c r="G857" s="1" t="s">
        <v>8427</v>
      </c>
      <c r="H857" s="7">
        <v>35048</v>
      </c>
      <c r="I857" s="7">
        <v>44636</v>
      </c>
    </row>
    <row r="858" spans="1:9" x14ac:dyDescent="0.35">
      <c r="A858" s="1">
        <v>982577</v>
      </c>
      <c r="B858" s="1" t="s">
        <v>4250</v>
      </c>
      <c r="C858" t="s">
        <v>4251</v>
      </c>
      <c r="D858" t="s">
        <v>4252</v>
      </c>
      <c r="E858" s="1">
        <v>982577</v>
      </c>
      <c r="F858" s="1">
        <v>419596101</v>
      </c>
      <c r="G858" s="1" t="s">
        <v>4253</v>
      </c>
      <c r="H858" s="7">
        <v>27645</v>
      </c>
      <c r="I858" s="7">
        <v>44636</v>
      </c>
    </row>
    <row r="859" spans="1:9" x14ac:dyDescent="0.35">
      <c r="A859" s="1">
        <v>729360</v>
      </c>
      <c r="B859" s="1" t="s">
        <v>4254</v>
      </c>
      <c r="C859" t="s">
        <v>4255</v>
      </c>
      <c r="D859" t="s">
        <v>4256</v>
      </c>
      <c r="E859" s="1">
        <v>729360</v>
      </c>
      <c r="F859" s="1">
        <v>419596101</v>
      </c>
      <c r="G859" s="1" t="s">
        <v>4253</v>
      </c>
      <c r="H859" s="7">
        <v>31559</v>
      </c>
      <c r="I859" s="7">
        <v>44635</v>
      </c>
    </row>
    <row r="860" spans="1:9" x14ac:dyDescent="0.35">
      <c r="A860" s="1">
        <v>905779</v>
      </c>
      <c r="B860" s="1" t="s">
        <v>4257</v>
      </c>
      <c r="C860" t="s">
        <v>4258</v>
      </c>
      <c r="D860" t="s">
        <v>4259</v>
      </c>
      <c r="E860" s="1">
        <v>905779</v>
      </c>
      <c r="F860" s="1">
        <v>419870100</v>
      </c>
      <c r="G860" s="1" t="s">
        <v>4260</v>
      </c>
      <c r="H860" s="7">
        <v>26666</v>
      </c>
      <c r="I860" s="7">
        <v>44636</v>
      </c>
    </row>
    <row r="861" spans="1:9" x14ac:dyDescent="0.35">
      <c r="A861" s="1" t="s">
        <v>4261</v>
      </c>
      <c r="B861" s="1" t="s">
        <v>4262</v>
      </c>
      <c r="C861" t="s">
        <v>4263</v>
      </c>
      <c r="D861" t="s">
        <v>4264</v>
      </c>
      <c r="E861" s="1" t="s">
        <v>4261</v>
      </c>
      <c r="F861" s="1">
        <v>421298100</v>
      </c>
      <c r="G861" s="1" t="s">
        <v>4265</v>
      </c>
      <c r="H861" s="7">
        <v>44267</v>
      </c>
      <c r="I861" s="7">
        <v>44636</v>
      </c>
    </row>
    <row r="862" spans="1:9" x14ac:dyDescent="0.35">
      <c r="A862" s="1">
        <v>749688</v>
      </c>
      <c r="B862" s="1" t="s">
        <v>4266</v>
      </c>
      <c r="C862" t="s">
        <v>4267</v>
      </c>
      <c r="D862" t="s">
        <v>4268</v>
      </c>
      <c r="E862" s="1">
        <v>749688</v>
      </c>
      <c r="F862" s="1" t="s">
        <v>4269</v>
      </c>
      <c r="G862" s="1" t="s">
        <v>4270</v>
      </c>
      <c r="H862" s="7">
        <v>40612</v>
      </c>
      <c r="I862" s="7">
        <v>44636</v>
      </c>
    </row>
    <row r="863" spans="1:9" x14ac:dyDescent="0.35">
      <c r="A863" s="1" t="s">
        <v>4271</v>
      </c>
      <c r="B863" s="1" t="s">
        <v>4272</v>
      </c>
      <c r="C863" t="s">
        <v>4273</v>
      </c>
      <c r="D863" t="s">
        <v>4274</v>
      </c>
      <c r="E863" s="1" t="s">
        <v>4271</v>
      </c>
      <c r="F863" s="4" t="s">
        <v>4275</v>
      </c>
      <c r="G863" s="1" t="s">
        <v>4276</v>
      </c>
      <c r="H863" s="7">
        <v>39706</v>
      </c>
      <c r="I863" s="7">
        <v>44636</v>
      </c>
    </row>
    <row r="864" spans="1:9" x14ac:dyDescent="0.35">
      <c r="A864" s="1" t="s">
        <v>4277</v>
      </c>
      <c r="B864" s="1" t="s">
        <v>4278</v>
      </c>
      <c r="C864" t="s">
        <v>4279</v>
      </c>
      <c r="D864" t="s">
        <v>4280</v>
      </c>
      <c r="E864" s="1" t="s">
        <v>4277</v>
      </c>
      <c r="F864" s="1" t="s">
        <v>4281</v>
      </c>
      <c r="G864" s="1" t="s">
        <v>4282</v>
      </c>
      <c r="H864" s="7">
        <v>37092</v>
      </c>
      <c r="I864" s="7">
        <v>44636</v>
      </c>
    </row>
    <row r="865" spans="1:9" x14ac:dyDescent="0.35">
      <c r="A865" s="1">
        <v>328844</v>
      </c>
      <c r="B865" s="1" t="s">
        <v>4283</v>
      </c>
      <c r="C865" t="s">
        <v>4284</v>
      </c>
      <c r="D865" t="s">
        <v>4285</v>
      </c>
      <c r="E865" s="1">
        <v>328844</v>
      </c>
      <c r="F865" s="1">
        <v>421946104</v>
      </c>
      <c r="G865" s="1" t="s">
        <v>4286</v>
      </c>
      <c r="H865" s="7">
        <v>34116</v>
      </c>
      <c r="I865" s="7">
        <v>44636</v>
      </c>
    </row>
    <row r="866" spans="1:9" x14ac:dyDescent="0.35">
      <c r="A866" s="1" t="s">
        <v>4287</v>
      </c>
      <c r="B866" s="1" t="s">
        <v>4288</v>
      </c>
      <c r="C866" t="s">
        <v>4289</v>
      </c>
      <c r="D866" t="s">
        <v>4290</v>
      </c>
      <c r="E866" s="1" t="s">
        <v>4287</v>
      </c>
      <c r="F866" s="1" t="s">
        <v>4291</v>
      </c>
      <c r="G866" s="1" t="s">
        <v>4292</v>
      </c>
      <c r="H866" s="7">
        <v>41066</v>
      </c>
      <c r="I866" s="7">
        <v>44636</v>
      </c>
    </row>
    <row r="867" spans="1:9" x14ac:dyDescent="0.35">
      <c r="A867" s="1">
        <v>945589</v>
      </c>
      <c r="B867" s="1" t="s">
        <v>4293</v>
      </c>
      <c r="C867" t="s">
        <v>4294</v>
      </c>
      <c r="D867" t="s">
        <v>4295</v>
      </c>
      <c r="E867" s="1">
        <v>945589</v>
      </c>
      <c r="F867" s="1" t="s">
        <v>4296</v>
      </c>
      <c r="G867" s="1" t="s">
        <v>4297</v>
      </c>
      <c r="H867" s="7">
        <v>31190</v>
      </c>
      <c r="I867" s="7">
        <v>44636</v>
      </c>
    </row>
    <row r="868" spans="1:9" x14ac:dyDescent="0.35">
      <c r="A868" s="1">
        <v>921010</v>
      </c>
      <c r="B868" s="1" t="s">
        <v>4298</v>
      </c>
      <c r="C868" t="s">
        <v>4299</v>
      </c>
      <c r="D868" t="s">
        <v>4300</v>
      </c>
      <c r="E868" s="1">
        <v>921010</v>
      </c>
      <c r="F868" s="1">
        <v>422704106</v>
      </c>
      <c r="G868" s="1" t="s">
        <v>4301</v>
      </c>
      <c r="H868" s="7">
        <v>26666</v>
      </c>
      <c r="I868" s="7">
        <v>44636</v>
      </c>
    </row>
    <row r="869" spans="1:9" x14ac:dyDescent="0.35">
      <c r="A869" s="1">
        <v>921729</v>
      </c>
      <c r="B869" s="1" t="s">
        <v>4302</v>
      </c>
      <c r="C869" t="s">
        <v>4303</v>
      </c>
      <c r="D869" t="s">
        <v>4304</v>
      </c>
      <c r="E869" s="1">
        <v>921729</v>
      </c>
      <c r="F869" s="1">
        <v>422806109</v>
      </c>
      <c r="G869" s="1" t="s">
        <v>4305</v>
      </c>
      <c r="H869" s="7">
        <v>26666</v>
      </c>
      <c r="I869" s="7">
        <v>44636</v>
      </c>
    </row>
    <row r="870" spans="1:9" x14ac:dyDescent="0.35">
      <c r="A870" s="1">
        <v>677926</v>
      </c>
      <c r="B870" s="1" t="s">
        <v>4306</v>
      </c>
      <c r="C870" t="s">
        <v>4307</v>
      </c>
      <c r="D870" t="s">
        <v>4308</v>
      </c>
      <c r="E870" s="1">
        <v>677926</v>
      </c>
      <c r="F870" s="1">
        <v>422806109</v>
      </c>
      <c r="G870" s="1" t="s">
        <v>4305</v>
      </c>
      <c r="H870" s="7">
        <v>35894</v>
      </c>
      <c r="I870" s="7">
        <v>44636</v>
      </c>
    </row>
    <row r="871" spans="1:9" x14ac:dyDescent="0.35">
      <c r="A871" s="1">
        <v>877248</v>
      </c>
      <c r="B871" s="1" t="s">
        <v>4309</v>
      </c>
      <c r="C871" t="s">
        <v>4310</v>
      </c>
      <c r="D871" t="s">
        <v>4311</v>
      </c>
      <c r="E871" s="1">
        <v>877248</v>
      </c>
      <c r="F871" s="1" t="s">
        <v>4312</v>
      </c>
      <c r="G871" s="1" t="s">
        <v>4313</v>
      </c>
      <c r="H871" s="7">
        <v>35439</v>
      </c>
      <c r="I871" s="7">
        <v>44636</v>
      </c>
    </row>
    <row r="872" spans="1:9" x14ac:dyDescent="0.35">
      <c r="A872" s="1">
        <v>894723</v>
      </c>
      <c r="B872" s="1" t="s">
        <v>4314</v>
      </c>
      <c r="C872" t="s">
        <v>4315</v>
      </c>
      <c r="D872" t="s">
        <v>4316</v>
      </c>
      <c r="E872" s="1">
        <v>894723</v>
      </c>
      <c r="F872" s="1" t="s">
        <v>4317</v>
      </c>
      <c r="G872" s="1" t="s">
        <v>4318</v>
      </c>
      <c r="H872" s="7">
        <v>35612</v>
      </c>
      <c r="I872" s="7">
        <v>44636</v>
      </c>
    </row>
    <row r="873" spans="1:9" x14ac:dyDescent="0.35">
      <c r="A873" s="1">
        <v>921049</v>
      </c>
      <c r="B873" s="1" t="s">
        <v>4319</v>
      </c>
      <c r="C873" t="s">
        <v>4320</v>
      </c>
      <c r="D873" t="s">
        <v>4321</v>
      </c>
      <c r="E873" s="1">
        <v>921049</v>
      </c>
      <c r="F873" s="1">
        <v>423452101</v>
      </c>
      <c r="G873" s="1" t="s">
        <v>4322</v>
      </c>
      <c r="H873" s="7">
        <v>26666</v>
      </c>
      <c r="I873" s="7">
        <v>44636</v>
      </c>
    </row>
    <row r="874" spans="1:9" x14ac:dyDescent="0.35">
      <c r="A874" s="1" t="s">
        <v>4323</v>
      </c>
      <c r="B874" s="1" t="s">
        <v>4324</v>
      </c>
      <c r="C874" t="s">
        <v>4325</v>
      </c>
      <c r="D874" t="s">
        <v>4326</v>
      </c>
      <c r="E874" s="1" t="s">
        <v>4323</v>
      </c>
      <c r="F874" s="1" t="s">
        <v>4327</v>
      </c>
      <c r="G874" s="1" t="s">
        <v>4328</v>
      </c>
      <c r="H874" s="7">
        <v>38337</v>
      </c>
      <c r="I874" s="7">
        <v>44636</v>
      </c>
    </row>
    <row r="875" spans="1:9" x14ac:dyDescent="0.35">
      <c r="A875" s="1" t="s">
        <v>4329</v>
      </c>
      <c r="B875" s="1" t="s">
        <v>4330</v>
      </c>
      <c r="C875" t="s">
        <v>4331</v>
      </c>
      <c r="D875" t="s">
        <v>4332</v>
      </c>
      <c r="E875" s="1" t="s">
        <v>4329</v>
      </c>
      <c r="F875" s="1" t="s">
        <v>4333</v>
      </c>
      <c r="G875" s="1" t="s">
        <v>4334</v>
      </c>
      <c r="H875" s="7">
        <v>42552</v>
      </c>
      <c r="I875" s="7">
        <v>44636</v>
      </c>
    </row>
    <row r="876" spans="1:9" x14ac:dyDescent="0.35">
      <c r="A876" s="1" t="s">
        <v>4335</v>
      </c>
      <c r="B876" s="1" t="s">
        <v>4336</v>
      </c>
      <c r="C876" t="s">
        <v>4337</v>
      </c>
      <c r="D876" t="s">
        <v>4338</v>
      </c>
      <c r="E876" s="1" t="s">
        <v>4335</v>
      </c>
      <c r="F876" s="1" t="s">
        <v>4339</v>
      </c>
      <c r="G876" s="1" t="s">
        <v>4340</v>
      </c>
      <c r="H876" s="7">
        <v>41782</v>
      </c>
      <c r="I876" s="7">
        <v>44636</v>
      </c>
    </row>
    <row r="877" spans="1:9" x14ac:dyDescent="0.35">
      <c r="A877" s="1">
        <v>694307</v>
      </c>
      <c r="B877" s="1" t="s">
        <v>4341</v>
      </c>
      <c r="C877" t="s">
        <v>4342</v>
      </c>
      <c r="D877" t="s">
        <v>4343</v>
      </c>
      <c r="E877" s="1">
        <v>694307</v>
      </c>
      <c r="F877" s="1">
        <v>427825500</v>
      </c>
      <c r="G877" s="1" t="s">
        <v>4344</v>
      </c>
      <c r="H877" s="7">
        <v>36181</v>
      </c>
      <c r="I877" s="7">
        <v>44636</v>
      </c>
    </row>
    <row r="878" spans="1:9" x14ac:dyDescent="0.35">
      <c r="A878" s="1">
        <v>905077</v>
      </c>
      <c r="B878" s="1" t="s">
        <v>4345</v>
      </c>
      <c r="C878" t="s">
        <v>4346</v>
      </c>
      <c r="D878" t="s">
        <v>4347</v>
      </c>
      <c r="E878" s="1">
        <v>905077</v>
      </c>
      <c r="F878" s="1">
        <v>427866108</v>
      </c>
      <c r="G878" s="1" t="s">
        <v>4348</v>
      </c>
      <c r="H878" s="7">
        <v>26666</v>
      </c>
      <c r="I878" s="7">
        <v>44636</v>
      </c>
    </row>
    <row r="879" spans="1:9" x14ac:dyDescent="0.35">
      <c r="A879" s="1">
        <v>905802</v>
      </c>
      <c r="B879" s="1" t="s">
        <v>4349</v>
      </c>
      <c r="C879" t="s">
        <v>4350</v>
      </c>
      <c r="D879" t="s">
        <v>4351</v>
      </c>
      <c r="E879" s="1">
        <v>905802</v>
      </c>
      <c r="F879" s="1" t="s">
        <v>4352</v>
      </c>
      <c r="G879" s="1" t="s">
        <v>4353</v>
      </c>
      <c r="H879" s="7">
        <v>26666</v>
      </c>
      <c r="I879" s="7">
        <v>44636</v>
      </c>
    </row>
    <row r="880" spans="1:9" x14ac:dyDescent="0.35">
      <c r="A880" s="1" t="s">
        <v>4354</v>
      </c>
      <c r="B880" s="1" t="s">
        <v>4355</v>
      </c>
      <c r="C880" t="s">
        <v>4356</v>
      </c>
      <c r="D880" t="s">
        <v>4357</v>
      </c>
      <c r="E880" s="1" t="s">
        <v>4354</v>
      </c>
      <c r="F880" s="1" t="s">
        <v>4358</v>
      </c>
      <c r="G880" s="1" t="s">
        <v>4359</v>
      </c>
      <c r="H880" s="7">
        <v>42296</v>
      </c>
      <c r="I880" s="7">
        <v>44636</v>
      </c>
    </row>
    <row r="881" spans="1:9" x14ac:dyDescent="0.35">
      <c r="A881" s="1">
        <v>905176</v>
      </c>
      <c r="B881" s="1" t="s">
        <v>4360</v>
      </c>
      <c r="C881" t="s">
        <v>4361</v>
      </c>
      <c r="D881" t="s">
        <v>4362</v>
      </c>
      <c r="E881" s="1">
        <v>905176</v>
      </c>
      <c r="F881" s="1">
        <v>428291108</v>
      </c>
      <c r="G881" s="1" t="s">
        <v>4363</v>
      </c>
      <c r="H881" s="7">
        <v>26666</v>
      </c>
      <c r="I881" s="7">
        <v>44636</v>
      </c>
    </row>
    <row r="882" spans="1:9" x14ac:dyDescent="0.35">
      <c r="A882" s="1">
        <v>921934</v>
      </c>
      <c r="B882" s="1" t="s">
        <v>4364</v>
      </c>
      <c r="C882" t="s">
        <v>4365</v>
      </c>
      <c r="D882" t="s">
        <v>4366</v>
      </c>
      <c r="E882" s="1">
        <v>921934</v>
      </c>
      <c r="F882" s="1">
        <v>403949100</v>
      </c>
      <c r="G882" s="1" t="s">
        <v>4367</v>
      </c>
      <c r="H882" s="7">
        <v>26666</v>
      </c>
      <c r="I882" s="7">
        <v>44636</v>
      </c>
    </row>
    <row r="883" spans="1:9" x14ac:dyDescent="0.35">
      <c r="A883" s="1">
        <v>131880</v>
      </c>
      <c r="B883" s="1" t="s">
        <v>4368</v>
      </c>
      <c r="C883" t="s">
        <v>4369</v>
      </c>
      <c r="D883" t="s">
        <v>4370</v>
      </c>
      <c r="E883" s="1">
        <v>131880</v>
      </c>
      <c r="F883" s="1">
        <v>431284108</v>
      </c>
      <c r="G883" s="1" t="s">
        <v>4371</v>
      </c>
      <c r="H883" s="7">
        <v>34493</v>
      </c>
      <c r="I883" s="7">
        <v>44636</v>
      </c>
    </row>
    <row r="884" spans="1:9" x14ac:dyDescent="0.35">
      <c r="A884" s="1" t="s">
        <v>4372</v>
      </c>
      <c r="B884" s="1" t="s">
        <v>4373</v>
      </c>
      <c r="C884" t="s">
        <v>4374</v>
      </c>
      <c r="D884" t="s">
        <v>4375</v>
      </c>
      <c r="E884" s="1" t="s">
        <v>4372</v>
      </c>
      <c r="F884" s="1">
        <v>431466101</v>
      </c>
      <c r="G884" s="1" t="s">
        <v>4376</v>
      </c>
      <c r="H884" s="7">
        <v>38175</v>
      </c>
      <c r="I884" s="7">
        <v>44636</v>
      </c>
    </row>
    <row r="885" spans="1:9" x14ac:dyDescent="0.35">
      <c r="A885" s="1" t="s">
        <v>4377</v>
      </c>
      <c r="B885" s="1" t="s">
        <v>4378</v>
      </c>
      <c r="C885" t="s">
        <v>4379</v>
      </c>
      <c r="D885" t="s">
        <v>4380</v>
      </c>
      <c r="E885" s="1" t="s">
        <v>4377</v>
      </c>
      <c r="F885" s="1">
        <v>431571108</v>
      </c>
      <c r="G885" s="1" t="s">
        <v>4381</v>
      </c>
      <c r="H885" s="7">
        <v>39527</v>
      </c>
      <c r="I885" s="7">
        <v>44636</v>
      </c>
    </row>
    <row r="886" spans="1:9" x14ac:dyDescent="0.35">
      <c r="A886" s="1" t="s">
        <v>4382</v>
      </c>
      <c r="B886" s="1" t="s">
        <v>4383</v>
      </c>
      <c r="C886" t="s">
        <v>4384</v>
      </c>
      <c r="D886" t="s">
        <v>4385</v>
      </c>
      <c r="E886" s="1" t="s">
        <v>4382</v>
      </c>
      <c r="F886" s="1">
        <v>432748101</v>
      </c>
      <c r="G886" s="1" t="s">
        <v>4386</v>
      </c>
      <c r="H886" s="7">
        <v>38029</v>
      </c>
      <c r="I886" s="7">
        <v>44636</v>
      </c>
    </row>
    <row r="887" spans="1:9" x14ac:dyDescent="0.35">
      <c r="A887" s="1" t="s">
        <v>4387</v>
      </c>
      <c r="B887" s="1" t="s">
        <v>4388</v>
      </c>
      <c r="C887" t="s">
        <v>4389</v>
      </c>
      <c r="D887" t="s">
        <v>4390</v>
      </c>
      <c r="E887" s="1" t="s">
        <v>4387</v>
      </c>
      <c r="F887" s="1" t="s">
        <v>4391</v>
      </c>
      <c r="G887" s="1" t="s">
        <v>4392</v>
      </c>
      <c r="H887" s="7">
        <v>42718</v>
      </c>
      <c r="I887" s="7">
        <v>44636</v>
      </c>
    </row>
    <row r="888" spans="1:9" x14ac:dyDescent="0.35">
      <c r="A888" s="1" t="s">
        <v>4393</v>
      </c>
      <c r="B888" s="1" t="s">
        <v>4394</v>
      </c>
      <c r="C888" t="s">
        <v>4395</v>
      </c>
      <c r="D888" t="s">
        <v>4396</v>
      </c>
      <c r="E888" s="1" t="s">
        <v>4393</v>
      </c>
      <c r="F888" s="1" t="s">
        <v>4397</v>
      </c>
      <c r="G888" s="1" t="s">
        <v>4398</v>
      </c>
      <c r="H888" s="7">
        <v>41620</v>
      </c>
      <c r="I888" s="7">
        <v>44636</v>
      </c>
    </row>
    <row r="889" spans="1:9" x14ac:dyDescent="0.35">
      <c r="A889" s="1" t="s">
        <v>4399</v>
      </c>
      <c r="B889" s="1" t="s">
        <v>4400</v>
      </c>
      <c r="C889" t="s">
        <v>4401</v>
      </c>
      <c r="D889" t="s">
        <v>4402</v>
      </c>
      <c r="E889" s="1" t="s">
        <v>4399</v>
      </c>
      <c r="F889" s="1">
        <v>433539103</v>
      </c>
      <c r="G889" s="1" t="s">
        <v>4403</v>
      </c>
      <c r="H889" s="7">
        <v>44207</v>
      </c>
      <c r="I889" s="7">
        <v>44636</v>
      </c>
    </row>
    <row r="890" spans="1:9" x14ac:dyDescent="0.35">
      <c r="A890" s="1" t="s">
        <v>4404</v>
      </c>
      <c r="B890" s="1" t="s">
        <v>4405</v>
      </c>
      <c r="C890" t="s">
        <v>4406</v>
      </c>
      <c r="D890" t="s">
        <v>4407</v>
      </c>
      <c r="E890" s="1" t="s">
        <v>4404</v>
      </c>
      <c r="F890" s="1">
        <v>433537107</v>
      </c>
      <c r="G890" s="1" t="s">
        <v>4408</v>
      </c>
      <c r="H890" s="7">
        <v>44498</v>
      </c>
      <c r="I890" s="7">
        <v>44636</v>
      </c>
    </row>
    <row r="891" spans="1:9" x14ac:dyDescent="0.35">
      <c r="A891" s="1">
        <v>906211</v>
      </c>
      <c r="B891" s="1" t="s">
        <v>4409</v>
      </c>
      <c r="C891" t="s">
        <v>4410</v>
      </c>
      <c r="D891" t="s">
        <v>4411</v>
      </c>
      <c r="E891" s="1">
        <v>906211</v>
      </c>
      <c r="F891" s="1">
        <v>404251100</v>
      </c>
      <c r="G891" s="1" t="s">
        <v>4411</v>
      </c>
      <c r="H891" s="7">
        <v>26666</v>
      </c>
      <c r="I891" s="7">
        <v>44636</v>
      </c>
    </row>
    <row r="892" spans="1:9" x14ac:dyDescent="0.35">
      <c r="A892" s="1" t="s">
        <v>4494</v>
      </c>
      <c r="B892" s="1" t="s">
        <v>4495</v>
      </c>
      <c r="C892" t="s">
        <v>4496</v>
      </c>
      <c r="D892" t="s">
        <v>4497</v>
      </c>
      <c r="E892" s="1" t="s">
        <v>4494</v>
      </c>
      <c r="F892" s="1">
        <v>446413106</v>
      </c>
      <c r="G892" s="1" t="s">
        <v>4498</v>
      </c>
      <c r="H892" s="7">
        <v>40624</v>
      </c>
      <c r="I892" s="7">
        <v>44636</v>
      </c>
    </row>
    <row r="893" spans="1:9" x14ac:dyDescent="0.35">
      <c r="A893" s="1" t="s">
        <v>4412</v>
      </c>
      <c r="B893" s="1" t="s">
        <v>4413</v>
      </c>
      <c r="C893" t="s">
        <v>4414</v>
      </c>
      <c r="D893" t="s">
        <v>4415</v>
      </c>
      <c r="E893" s="1" t="s">
        <v>4412</v>
      </c>
      <c r="F893" s="1" t="s">
        <v>4416</v>
      </c>
      <c r="G893" s="1" t="s">
        <v>4417</v>
      </c>
      <c r="H893" s="7">
        <v>44162</v>
      </c>
      <c r="I893" s="7">
        <v>44636</v>
      </c>
    </row>
    <row r="894" spans="1:9" x14ac:dyDescent="0.35">
      <c r="A894" s="1" t="s">
        <v>4418</v>
      </c>
      <c r="B894" s="1" t="s">
        <v>4419</v>
      </c>
      <c r="C894" t="s">
        <v>4420</v>
      </c>
      <c r="D894" t="s">
        <v>4421</v>
      </c>
      <c r="E894" s="1" t="s">
        <v>4418</v>
      </c>
      <c r="F894" s="1">
        <v>436893200</v>
      </c>
      <c r="G894" s="1" t="s">
        <v>4422</v>
      </c>
      <c r="H894" s="7">
        <v>38891</v>
      </c>
      <c r="I894" s="7">
        <v>44636</v>
      </c>
    </row>
    <row r="895" spans="1:9" x14ac:dyDescent="0.35">
      <c r="A895" s="1">
        <v>998171</v>
      </c>
      <c r="B895" s="1" t="s">
        <v>8428</v>
      </c>
      <c r="C895" t="s">
        <v>8429</v>
      </c>
      <c r="D895" t="s">
        <v>8430</v>
      </c>
      <c r="E895" s="1">
        <v>998171</v>
      </c>
      <c r="F895" s="1">
        <v>437076102</v>
      </c>
      <c r="G895" s="1" t="s">
        <v>8431</v>
      </c>
      <c r="H895" s="7">
        <v>29851</v>
      </c>
      <c r="I895" s="7">
        <v>44636</v>
      </c>
    </row>
    <row r="896" spans="1:9" x14ac:dyDescent="0.35">
      <c r="A896" s="1">
        <v>951078</v>
      </c>
      <c r="B896" s="1" t="s">
        <v>4423</v>
      </c>
      <c r="C896" t="s">
        <v>4424</v>
      </c>
      <c r="D896" t="s">
        <v>4425</v>
      </c>
      <c r="E896" s="1">
        <v>951078</v>
      </c>
      <c r="F896" s="1">
        <v>438128308</v>
      </c>
      <c r="G896" s="1" t="s">
        <v>4426</v>
      </c>
      <c r="H896" s="7">
        <v>26666</v>
      </c>
      <c r="I896" s="7">
        <v>44636</v>
      </c>
    </row>
    <row r="897" spans="1:9" x14ac:dyDescent="0.35">
      <c r="A897" s="1">
        <v>320156</v>
      </c>
      <c r="B897" s="1" t="s">
        <v>4427</v>
      </c>
      <c r="C897" t="s">
        <v>4428</v>
      </c>
      <c r="D897" t="s">
        <v>4429</v>
      </c>
      <c r="E897" s="1">
        <v>320156</v>
      </c>
      <c r="F897" s="1">
        <v>440327104</v>
      </c>
      <c r="G897" s="1" t="s">
        <v>4430</v>
      </c>
      <c r="H897" s="7">
        <v>33557</v>
      </c>
      <c r="I897" s="7">
        <v>44636</v>
      </c>
    </row>
    <row r="898" spans="1:9" x14ac:dyDescent="0.35">
      <c r="A898" s="1" t="s">
        <v>4431</v>
      </c>
      <c r="B898" s="1" t="s">
        <v>4432</v>
      </c>
      <c r="C898" t="s">
        <v>4433</v>
      </c>
      <c r="D898" t="s">
        <v>4434</v>
      </c>
      <c r="E898" s="1" t="s">
        <v>4431</v>
      </c>
      <c r="F898" s="1" t="s">
        <v>4435</v>
      </c>
      <c r="G898" s="1" t="s">
        <v>4436</v>
      </c>
      <c r="H898" s="7">
        <v>42178</v>
      </c>
      <c r="I898" s="7">
        <v>44636</v>
      </c>
    </row>
    <row r="899" spans="1:9" x14ac:dyDescent="0.35">
      <c r="A899" s="1">
        <v>921051</v>
      </c>
      <c r="B899" s="1" t="s">
        <v>4437</v>
      </c>
      <c r="C899" t="s">
        <v>4438</v>
      </c>
      <c r="D899" t="s">
        <v>4439</v>
      </c>
      <c r="E899" s="1">
        <v>921051</v>
      </c>
      <c r="F899" s="1">
        <v>440452100</v>
      </c>
      <c r="G899" s="1" t="s">
        <v>4440</v>
      </c>
      <c r="H899" s="7">
        <v>26666</v>
      </c>
      <c r="I899" s="7">
        <v>44636</v>
      </c>
    </row>
    <row r="900" spans="1:9" x14ac:dyDescent="0.35">
      <c r="A900" s="1" t="s">
        <v>4441</v>
      </c>
      <c r="B900" s="1" t="s">
        <v>4442</v>
      </c>
      <c r="C900" t="s">
        <v>4443</v>
      </c>
      <c r="D900" t="s">
        <v>4444</v>
      </c>
      <c r="E900" s="1" t="s">
        <v>4441</v>
      </c>
      <c r="F900" s="1">
        <v>441593100</v>
      </c>
      <c r="G900" s="1" t="s">
        <v>4445</v>
      </c>
      <c r="H900" s="7">
        <v>42229</v>
      </c>
      <c r="I900" s="7">
        <v>44636</v>
      </c>
    </row>
    <row r="901" spans="1:9" x14ac:dyDescent="0.35">
      <c r="A901" s="1">
        <v>326661</v>
      </c>
      <c r="B901" s="1" t="s">
        <v>4446</v>
      </c>
      <c r="C901" t="s">
        <v>4447</v>
      </c>
      <c r="D901" t="s">
        <v>4448</v>
      </c>
      <c r="E901" s="1">
        <v>326661</v>
      </c>
      <c r="F901" s="1">
        <v>442487401</v>
      </c>
      <c r="G901" s="1" t="s">
        <v>4449</v>
      </c>
      <c r="H901" s="7">
        <v>33861</v>
      </c>
      <c r="I901" s="7">
        <v>44636</v>
      </c>
    </row>
    <row r="902" spans="1:9" x14ac:dyDescent="0.35">
      <c r="A902" s="1" t="s">
        <v>4450</v>
      </c>
      <c r="B902" s="1" t="s">
        <v>4451</v>
      </c>
      <c r="C902" t="s">
        <v>4452</v>
      </c>
      <c r="D902" t="s">
        <v>4453</v>
      </c>
      <c r="E902" s="1" t="s">
        <v>4450</v>
      </c>
      <c r="F902" s="1" t="s">
        <v>4454</v>
      </c>
      <c r="G902" s="1" t="s">
        <v>4455</v>
      </c>
      <c r="H902" s="7">
        <v>40487</v>
      </c>
      <c r="I902" s="7">
        <v>44636</v>
      </c>
    </row>
    <row r="903" spans="1:9" x14ac:dyDescent="0.35">
      <c r="A903" s="1">
        <v>905113</v>
      </c>
      <c r="B903" s="1" t="s">
        <v>4456</v>
      </c>
      <c r="C903" t="s">
        <v>4457</v>
      </c>
      <c r="D903" t="s">
        <v>4458</v>
      </c>
      <c r="E903" s="1">
        <v>905113</v>
      </c>
      <c r="F903" s="1">
        <v>443201108</v>
      </c>
      <c r="G903" s="1" t="s">
        <v>4459</v>
      </c>
      <c r="H903" s="7">
        <v>26666</v>
      </c>
      <c r="I903" s="7">
        <v>44636</v>
      </c>
    </row>
    <row r="904" spans="1:9" x14ac:dyDescent="0.35">
      <c r="A904" s="1">
        <v>905277</v>
      </c>
      <c r="B904" s="1" t="s">
        <v>4460</v>
      </c>
      <c r="C904" t="s">
        <v>4461</v>
      </c>
      <c r="D904" t="s">
        <v>4322</v>
      </c>
      <c r="E904" s="1">
        <v>905277</v>
      </c>
      <c r="F904" s="1" t="s">
        <v>4462</v>
      </c>
      <c r="G904" s="1" t="s">
        <v>4463</v>
      </c>
      <c r="H904" s="7">
        <v>26666</v>
      </c>
      <c r="I904" s="7">
        <v>44636</v>
      </c>
    </row>
    <row r="905" spans="1:9" x14ac:dyDescent="0.35">
      <c r="A905" s="1">
        <v>133343</v>
      </c>
      <c r="B905" s="1" t="s">
        <v>4464</v>
      </c>
      <c r="C905" t="s">
        <v>4465</v>
      </c>
      <c r="D905" t="s">
        <v>4466</v>
      </c>
      <c r="E905" s="1">
        <v>133343</v>
      </c>
      <c r="F905" s="1">
        <v>404280406</v>
      </c>
      <c r="G905" s="1" t="s">
        <v>4467</v>
      </c>
      <c r="H905" s="7">
        <v>34695</v>
      </c>
      <c r="I905" s="7">
        <v>44636</v>
      </c>
    </row>
    <row r="906" spans="1:9" x14ac:dyDescent="0.35">
      <c r="A906" s="1">
        <v>134187</v>
      </c>
      <c r="B906" s="1" t="s">
        <v>4468</v>
      </c>
      <c r="C906" t="s">
        <v>4469</v>
      </c>
      <c r="D906" t="s">
        <v>4470</v>
      </c>
      <c r="E906" s="1">
        <v>134187</v>
      </c>
      <c r="F906" s="1">
        <v>443304100</v>
      </c>
      <c r="G906" s="1" t="s">
        <v>4471</v>
      </c>
      <c r="H906" s="7">
        <v>34613</v>
      </c>
      <c r="I906" s="7">
        <v>44636</v>
      </c>
    </row>
    <row r="907" spans="1:9" x14ac:dyDescent="0.35">
      <c r="A907" s="1">
        <v>905873</v>
      </c>
      <c r="B907" s="1" t="s">
        <v>4472</v>
      </c>
      <c r="C907" t="s">
        <v>4473</v>
      </c>
      <c r="D907" t="s">
        <v>4474</v>
      </c>
      <c r="E907" s="1">
        <v>905873</v>
      </c>
      <c r="F907" s="1">
        <v>443510607</v>
      </c>
      <c r="G907" s="1" t="s">
        <v>4475</v>
      </c>
      <c r="H907" s="7">
        <v>26666</v>
      </c>
      <c r="I907" s="7">
        <v>44636</v>
      </c>
    </row>
    <row r="908" spans="1:9" x14ac:dyDescent="0.35">
      <c r="A908" s="1" t="s">
        <v>4476</v>
      </c>
      <c r="B908" s="1" t="s">
        <v>4477</v>
      </c>
      <c r="C908" t="s">
        <v>4478</v>
      </c>
      <c r="D908" t="s">
        <v>4479</v>
      </c>
      <c r="E908" s="1" t="s">
        <v>4476</v>
      </c>
      <c r="F908" s="1">
        <v>443573100</v>
      </c>
      <c r="G908" s="1" t="s">
        <v>4480</v>
      </c>
      <c r="H908" s="7">
        <v>41921</v>
      </c>
      <c r="I908" s="7">
        <v>44636</v>
      </c>
    </row>
    <row r="909" spans="1:9" x14ac:dyDescent="0.35">
      <c r="A909" s="1">
        <v>683114</v>
      </c>
      <c r="B909" s="1" t="s">
        <v>4481</v>
      </c>
      <c r="C909" t="s">
        <v>4482</v>
      </c>
      <c r="D909" t="s">
        <v>4483</v>
      </c>
      <c r="E909" s="1">
        <v>683114</v>
      </c>
      <c r="F909" s="1">
        <v>443628102</v>
      </c>
      <c r="G909" s="1" t="s">
        <v>4484</v>
      </c>
      <c r="H909" s="7">
        <v>36875</v>
      </c>
      <c r="I909" s="7">
        <v>44636</v>
      </c>
    </row>
    <row r="910" spans="1:9" x14ac:dyDescent="0.35">
      <c r="A910" s="1" t="s">
        <v>4485</v>
      </c>
      <c r="B910" s="1" t="s">
        <v>4486</v>
      </c>
      <c r="C910" t="s">
        <v>4487</v>
      </c>
      <c r="D910" t="s">
        <v>4488</v>
      </c>
      <c r="E910" s="1" t="s">
        <v>4485</v>
      </c>
      <c r="F910" s="1">
        <v>444097109</v>
      </c>
      <c r="G910" s="1" t="s">
        <v>4489</v>
      </c>
      <c r="H910" s="7">
        <v>40353</v>
      </c>
      <c r="I910" s="7">
        <v>44636</v>
      </c>
    </row>
    <row r="911" spans="1:9" x14ac:dyDescent="0.35">
      <c r="A911" s="1">
        <v>916860</v>
      </c>
      <c r="B911" s="1" t="s">
        <v>4490</v>
      </c>
      <c r="C911" t="s">
        <v>4491</v>
      </c>
      <c r="D911" t="s">
        <v>4492</v>
      </c>
      <c r="E911" s="1">
        <v>916860</v>
      </c>
      <c r="F911" s="1">
        <v>444859102</v>
      </c>
      <c r="G911" s="1" t="s">
        <v>4493</v>
      </c>
      <c r="H911" s="7">
        <v>26666</v>
      </c>
      <c r="I911" s="7">
        <v>44636</v>
      </c>
    </row>
    <row r="912" spans="1:9" x14ac:dyDescent="0.35">
      <c r="A912" s="1" t="s">
        <v>4499</v>
      </c>
      <c r="B912" s="1" t="s">
        <v>4500</v>
      </c>
      <c r="C912" t="s">
        <v>4501</v>
      </c>
      <c r="D912" t="s">
        <v>4502</v>
      </c>
      <c r="E912" s="1" t="s">
        <v>4499</v>
      </c>
      <c r="F912" s="1">
        <v>447011107</v>
      </c>
      <c r="G912" s="1" t="s">
        <v>4503</v>
      </c>
      <c r="H912" s="7">
        <v>38394</v>
      </c>
      <c r="I912" s="7">
        <v>44636</v>
      </c>
    </row>
    <row r="913" spans="1:9" x14ac:dyDescent="0.35">
      <c r="A913" s="1" t="s">
        <v>4504</v>
      </c>
      <c r="B913" s="1" t="s">
        <v>4505</v>
      </c>
      <c r="C913" t="s">
        <v>4506</v>
      </c>
      <c r="D913" t="s">
        <v>4507</v>
      </c>
      <c r="E913" s="1" t="s">
        <v>4504</v>
      </c>
      <c r="F913" s="1" t="s">
        <v>4508</v>
      </c>
      <c r="G913" s="1" t="s">
        <v>4509</v>
      </c>
      <c r="H913" s="7">
        <v>43231</v>
      </c>
      <c r="I913" s="7">
        <v>44636</v>
      </c>
    </row>
    <row r="914" spans="1:9" x14ac:dyDescent="0.35">
      <c r="A914" s="1" t="s">
        <v>4510</v>
      </c>
      <c r="B914" s="1" t="s">
        <v>4511</v>
      </c>
      <c r="C914" t="s">
        <v>4512</v>
      </c>
      <c r="D914" t="s">
        <v>4513</v>
      </c>
      <c r="E914" s="1" t="s">
        <v>4510</v>
      </c>
      <c r="F914" s="1">
        <v>448579102</v>
      </c>
      <c r="G914" s="1" t="s">
        <v>4514</v>
      </c>
      <c r="H914" s="7">
        <v>40122</v>
      </c>
      <c r="I914" s="7">
        <v>44636</v>
      </c>
    </row>
    <row r="915" spans="1:9" x14ac:dyDescent="0.35">
      <c r="A915" s="1" t="s">
        <v>4515</v>
      </c>
      <c r="B915" s="1" t="s">
        <v>4516</v>
      </c>
      <c r="C915" t="s">
        <v>4517</v>
      </c>
      <c r="D915" t="s">
        <v>4518</v>
      </c>
      <c r="E915" s="1" t="s">
        <v>4515</v>
      </c>
      <c r="F915" s="1">
        <v>449109107</v>
      </c>
      <c r="G915" s="1" t="s">
        <v>4519</v>
      </c>
      <c r="H915" s="7">
        <v>43577</v>
      </c>
      <c r="I915" s="7">
        <v>44636</v>
      </c>
    </row>
    <row r="916" spans="1:9" x14ac:dyDescent="0.35">
      <c r="A916" s="1" t="s">
        <v>4520</v>
      </c>
      <c r="B916" s="1" t="s">
        <v>4521</v>
      </c>
      <c r="C916" t="s">
        <v>4522</v>
      </c>
      <c r="D916" t="s">
        <v>4523</v>
      </c>
      <c r="E916" s="1" t="s">
        <v>4520</v>
      </c>
      <c r="F916" s="1">
        <v>449172105</v>
      </c>
      <c r="G916" s="1" t="s">
        <v>4524</v>
      </c>
      <c r="H916" s="7">
        <v>41180</v>
      </c>
      <c r="I916" s="7">
        <v>44636</v>
      </c>
    </row>
    <row r="917" spans="1:9" x14ac:dyDescent="0.35">
      <c r="A917" s="1" t="s">
        <v>4525</v>
      </c>
      <c r="B917" s="1" t="s">
        <v>4526</v>
      </c>
      <c r="C917" t="s">
        <v>4527</v>
      </c>
      <c r="D917" t="s">
        <v>4528</v>
      </c>
      <c r="E917" s="1" t="s">
        <v>4525</v>
      </c>
      <c r="F917" s="1">
        <v>449253103</v>
      </c>
      <c r="G917" s="1" t="s">
        <v>4528</v>
      </c>
      <c r="H917" s="7">
        <v>43633</v>
      </c>
      <c r="I917" s="7">
        <v>44636</v>
      </c>
    </row>
    <row r="918" spans="1:9" x14ac:dyDescent="0.35">
      <c r="A918" s="1" t="s">
        <v>4529</v>
      </c>
      <c r="B918" s="1" t="s">
        <v>4530</v>
      </c>
      <c r="C918" t="s">
        <v>4531</v>
      </c>
      <c r="D918" t="s">
        <v>4532</v>
      </c>
      <c r="E918" s="1" t="s">
        <v>4529</v>
      </c>
      <c r="F918" s="1">
        <v>450913108</v>
      </c>
      <c r="G918" s="1" t="s">
        <v>4533</v>
      </c>
      <c r="H918" s="7">
        <v>37592</v>
      </c>
      <c r="I918" s="7">
        <v>44636</v>
      </c>
    </row>
    <row r="919" spans="1:9" x14ac:dyDescent="0.35">
      <c r="A919" s="1">
        <v>286568</v>
      </c>
      <c r="B919" s="1" t="s">
        <v>4534</v>
      </c>
      <c r="C919" t="s">
        <v>4535</v>
      </c>
      <c r="D919" t="s">
        <v>4536</v>
      </c>
      <c r="E919" s="1">
        <v>286568</v>
      </c>
      <c r="F919" s="1" t="s">
        <v>4537</v>
      </c>
      <c r="G919" s="1" t="s">
        <v>4538</v>
      </c>
      <c r="H919" s="7">
        <v>36614</v>
      </c>
      <c r="I919" s="7">
        <v>44636</v>
      </c>
    </row>
    <row r="920" spans="1:9" x14ac:dyDescent="0.35">
      <c r="A920" s="1" t="s">
        <v>4539</v>
      </c>
      <c r="B920" s="1" t="s">
        <v>4540</v>
      </c>
      <c r="C920" t="s">
        <v>4541</v>
      </c>
      <c r="D920" t="s">
        <v>4542</v>
      </c>
      <c r="E920" s="1" t="s">
        <v>4539</v>
      </c>
      <c r="F920" s="1" t="s">
        <v>261</v>
      </c>
      <c r="G920" s="1" t="s">
        <v>4543</v>
      </c>
      <c r="H920" s="7">
        <v>38433</v>
      </c>
      <c r="I920" s="7">
        <v>44636</v>
      </c>
    </row>
    <row r="921" spans="1:9" x14ac:dyDescent="0.35">
      <c r="A921" s="1">
        <v>902298</v>
      </c>
      <c r="B921" s="1" t="s">
        <v>4544</v>
      </c>
      <c r="C921" t="s">
        <v>4545</v>
      </c>
      <c r="D921" t="s">
        <v>4546</v>
      </c>
      <c r="E921" s="1">
        <v>902298</v>
      </c>
      <c r="F921" s="1">
        <v>451107106</v>
      </c>
      <c r="G921" s="1" t="s">
        <v>4547</v>
      </c>
      <c r="H921" s="7">
        <v>26666</v>
      </c>
      <c r="I921" s="7">
        <v>44636</v>
      </c>
    </row>
    <row r="922" spans="1:9" x14ac:dyDescent="0.35">
      <c r="A922" s="1">
        <v>541798</v>
      </c>
      <c r="B922" s="1" t="s">
        <v>4548</v>
      </c>
      <c r="C922" t="s">
        <v>4549</v>
      </c>
      <c r="D922" t="s">
        <v>4550</v>
      </c>
      <c r="E922" s="1">
        <v>541798</v>
      </c>
      <c r="F922" s="1" t="s">
        <v>4551</v>
      </c>
      <c r="G922" s="1" t="s">
        <v>4552</v>
      </c>
      <c r="H922" s="7">
        <v>32661</v>
      </c>
      <c r="I922" s="7">
        <v>44636</v>
      </c>
    </row>
    <row r="923" spans="1:9" x14ac:dyDescent="0.35">
      <c r="A923" s="1" t="s">
        <v>4553</v>
      </c>
      <c r="B923" s="1" t="s">
        <v>4554</v>
      </c>
      <c r="C923" t="s">
        <v>4555</v>
      </c>
      <c r="D923" t="s">
        <v>4556</v>
      </c>
      <c r="E923" s="1" t="s">
        <v>4553</v>
      </c>
      <c r="F923" s="1">
        <v>448947507</v>
      </c>
      <c r="G923" s="1" t="s">
        <v>4557</v>
      </c>
      <c r="H923" s="7">
        <v>37021</v>
      </c>
      <c r="I923" s="7">
        <v>44636</v>
      </c>
    </row>
    <row r="924" spans="1:9" x14ac:dyDescent="0.35">
      <c r="A924" s="1" t="s">
        <v>4558</v>
      </c>
      <c r="B924" s="1" t="s">
        <v>4559</v>
      </c>
      <c r="C924" t="s">
        <v>4560</v>
      </c>
      <c r="D924" t="s">
        <v>4561</v>
      </c>
      <c r="E924" s="1" t="s">
        <v>4558</v>
      </c>
      <c r="F924" s="1" t="s">
        <v>4562</v>
      </c>
      <c r="G924" s="1" t="s">
        <v>4563</v>
      </c>
      <c r="H924" s="7">
        <v>44483</v>
      </c>
      <c r="I924" s="7">
        <v>44636</v>
      </c>
    </row>
    <row r="925" spans="1:9" x14ac:dyDescent="0.35">
      <c r="A925" s="1" t="s">
        <v>4564</v>
      </c>
      <c r="B925" s="1" t="s">
        <v>4565</v>
      </c>
      <c r="C925" t="s">
        <v>4566</v>
      </c>
      <c r="D925" t="s">
        <v>4567</v>
      </c>
      <c r="E925" s="1" t="s">
        <v>4564</v>
      </c>
      <c r="F925" s="1" t="s">
        <v>4568</v>
      </c>
      <c r="G925" s="1" t="s">
        <v>4569</v>
      </c>
      <c r="H925" s="7">
        <v>44113</v>
      </c>
      <c r="I925" s="7">
        <v>44636</v>
      </c>
    </row>
    <row r="926" spans="1:9" x14ac:dyDescent="0.35">
      <c r="A926" s="1">
        <v>905052</v>
      </c>
      <c r="B926" s="1" t="s">
        <v>4570</v>
      </c>
      <c r="C926" t="s">
        <v>4571</v>
      </c>
      <c r="D926" t="s">
        <v>4572</v>
      </c>
      <c r="E926" s="1">
        <v>905052</v>
      </c>
      <c r="F926" s="1">
        <v>452308109</v>
      </c>
      <c r="G926" s="1" t="s">
        <v>4573</v>
      </c>
      <c r="H926" s="7">
        <v>26666</v>
      </c>
      <c r="I926" s="7">
        <v>44636</v>
      </c>
    </row>
    <row r="927" spans="1:9" x14ac:dyDescent="0.35">
      <c r="A927" s="1">
        <v>131914</v>
      </c>
      <c r="B927" s="1" t="s">
        <v>4574</v>
      </c>
      <c r="C927" t="s">
        <v>4575</v>
      </c>
      <c r="D927" t="s">
        <v>4576</v>
      </c>
      <c r="E927" s="1">
        <v>131914</v>
      </c>
      <c r="F927" s="4" t="s">
        <v>4577</v>
      </c>
      <c r="G927" s="1" t="s">
        <v>4578</v>
      </c>
      <c r="H927" s="7">
        <v>34495</v>
      </c>
      <c r="I927" s="7">
        <v>44636</v>
      </c>
    </row>
    <row r="928" spans="1:9" x14ac:dyDescent="0.35">
      <c r="A928" s="1" t="s">
        <v>4579</v>
      </c>
      <c r="B928" s="1" t="s">
        <v>4580</v>
      </c>
      <c r="C928" t="s">
        <v>4581</v>
      </c>
      <c r="D928" t="s">
        <v>4582</v>
      </c>
      <c r="E928" s="1" t="s">
        <v>4579</v>
      </c>
      <c r="F928" s="1">
        <v>453415606</v>
      </c>
      <c r="G928" s="1" t="s">
        <v>4583</v>
      </c>
      <c r="H928" s="7">
        <v>41859</v>
      </c>
      <c r="I928" s="7">
        <v>44636</v>
      </c>
    </row>
    <row r="929" spans="1:9" x14ac:dyDescent="0.35">
      <c r="A929" s="1" t="s">
        <v>4584</v>
      </c>
      <c r="B929" s="1" t="s">
        <v>4585</v>
      </c>
      <c r="C929" t="s">
        <v>4586</v>
      </c>
      <c r="D929" t="s">
        <v>4587</v>
      </c>
      <c r="E929" s="1" t="s">
        <v>4584</v>
      </c>
      <c r="F929" s="1" t="s">
        <v>4588</v>
      </c>
      <c r="G929" s="1" t="s">
        <v>4589</v>
      </c>
      <c r="H929" s="7">
        <v>41499</v>
      </c>
      <c r="I929" s="7">
        <v>44636</v>
      </c>
    </row>
    <row r="930" spans="1:9" x14ac:dyDescent="0.35">
      <c r="A930" s="1">
        <v>878717</v>
      </c>
      <c r="B930" s="1" t="s">
        <v>4590</v>
      </c>
      <c r="C930" t="s">
        <v>4591</v>
      </c>
      <c r="D930" t="s">
        <v>4592</v>
      </c>
      <c r="E930" s="1">
        <v>878717</v>
      </c>
      <c r="F930" s="1">
        <v>456463108</v>
      </c>
      <c r="G930" s="1" t="s">
        <v>4593</v>
      </c>
      <c r="H930" s="7">
        <v>35692</v>
      </c>
      <c r="I930" s="7">
        <v>44636</v>
      </c>
    </row>
    <row r="931" spans="1:9" x14ac:dyDescent="0.35">
      <c r="A931" s="1" t="s">
        <v>4594</v>
      </c>
      <c r="B931" s="1" t="s">
        <v>4595</v>
      </c>
      <c r="C931" t="s">
        <v>4596</v>
      </c>
      <c r="D931" t="s">
        <v>4597</v>
      </c>
      <c r="E931" s="1" t="s">
        <v>4594</v>
      </c>
      <c r="F931" s="1" t="s">
        <v>4598</v>
      </c>
      <c r="G931" s="1" t="s">
        <v>4599</v>
      </c>
      <c r="H931" s="7">
        <v>44496</v>
      </c>
      <c r="I931" s="7">
        <v>44636</v>
      </c>
    </row>
    <row r="932" spans="1:9" x14ac:dyDescent="0.35">
      <c r="A932" s="1">
        <v>696046</v>
      </c>
      <c r="B932" s="1" t="s">
        <v>4600</v>
      </c>
      <c r="C932" t="s">
        <v>4601</v>
      </c>
      <c r="D932" t="s">
        <v>4602</v>
      </c>
      <c r="E932" s="1">
        <v>696046</v>
      </c>
      <c r="F932" s="1">
        <v>456788108</v>
      </c>
      <c r="G932" s="1" t="s">
        <v>4603</v>
      </c>
      <c r="H932" s="7">
        <v>36230</v>
      </c>
      <c r="I932" s="7">
        <v>44636</v>
      </c>
    </row>
    <row r="933" spans="1:9" x14ac:dyDescent="0.35">
      <c r="A933" s="1">
        <v>322963</v>
      </c>
      <c r="B933" s="1" t="s">
        <v>4604</v>
      </c>
      <c r="C933" t="s">
        <v>4605</v>
      </c>
      <c r="D933" t="s">
        <v>4606</v>
      </c>
      <c r="E933" s="1">
        <v>322963</v>
      </c>
      <c r="F933" s="1">
        <v>456837103</v>
      </c>
      <c r="G933" s="1" t="s">
        <v>4607</v>
      </c>
      <c r="H933" s="7">
        <v>34695</v>
      </c>
      <c r="I933" s="7">
        <v>44636</v>
      </c>
    </row>
    <row r="934" spans="1:9" x14ac:dyDescent="0.35">
      <c r="A934" s="1" t="s">
        <v>4608</v>
      </c>
      <c r="B934" s="1" t="s">
        <v>4609</v>
      </c>
      <c r="C934" t="s">
        <v>4610</v>
      </c>
      <c r="D934" t="s">
        <v>4611</v>
      </c>
      <c r="E934" s="1" t="s">
        <v>4608</v>
      </c>
      <c r="F934" s="1" t="s">
        <v>4612</v>
      </c>
      <c r="G934" s="1" t="s">
        <v>4613</v>
      </c>
      <c r="H934" s="7">
        <v>42867</v>
      </c>
      <c r="I934" s="7">
        <v>44636</v>
      </c>
    </row>
    <row r="935" spans="1:9" x14ac:dyDescent="0.35">
      <c r="A935" s="1" t="s">
        <v>4614</v>
      </c>
      <c r="B935" s="1" t="s">
        <v>4615</v>
      </c>
      <c r="C935" t="s">
        <v>4616</v>
      </c>
      <c r="D935" t="s">
        <v>4617</v>
      </c>
      <c r="E935" s="1" t="s">
        <v>4614</v>
      </c>
      <c r="F935" s="1" t="s">
        <v>4618</v>
      </c>
      <c r="G935" s="1" t="s">
        <v>4619</v>
      </c>
      <c r="H935" s="7">
        <v>42492</v>
      </c>
      <c r="I935" s="7">
        <v>44636</v>
      </c>
    </row>
    <row r="936" spans="1:9" x14ac:dyDescent="0.35">
      <c r="A936" s="1">
        <v>670633</v>
      </c>
      <c r="B936" s="1" t="s">
        <v>4620</v>
      </c>
      <c r="C936" t="s">
        <v>4621</v>
      </c>
      <c r="D936" t="s">
        <v>4622</v>
      </c>
      <c r="E936" s="1">
        <v>670633</v>
      </c>
      <c r="F936" s="1">
        <v>457187102</v>
      </c>
      <c r="G936" s="1" t="s">
        <v>4623</v>
      </c>
      <c r="H936" s="7">
        <v>35775</v>
      </c>
      <c r="I936" s="7">
        <v>44636</v>
      </c>
    </row>
    <row r="937" spans="1:9" x14ac:dyDescent="0.35">
      <c r="A937" s="1" t="s">
        <v>4624</v>
      </c>
      <c r="B937" s="1" t="s">
        <v>4625</v>
      </c>
      <c r="C937" t="s">
        <v>4626</v>
      </c>
      <c r="D937" t="s">
        <v>4627</v>
      </c>
      <c r="E937" s="1" t="s">
        <v>4624</v>
      </c>
      <c r="F937" s="1" t="s">
        <v>4628</v>
      </c>
      <c r="G937" s="1" t="s">
        <v>4629</v>
      </c>
      <c r="H937" s="7">
        <v>40007</v>
      </c>
      <c r="I937" s="7">
        <v>44636</v>
      </c>
    </row>
    <row r="938" spans="1:9" x14ac:dyDescent="0.35">
      <c r="A938" s="1" t="s">
        <v>4630</v>
      </c>
      <c r="B938" s="1" t="s">
        <v>4631</v>
      </c>
      <c r="C938" t="s">
        <v>4632</v>
      </c>
      <c r="D938" t="s">
        <v>4633</v>
      </c>
      <c r="E938" s="1" t="s">
        <v>4630</v>
      </c>
      <c r="F938" s="1" t="s">
        <v>4634</v>
      </c>
      <c r="G938" s="1" t="s">
        <v>4635</v>
      </c>
      <c r="H938" s="7">
        <v>42705</v>
      </c>
      <c r="I938" s="7">
        <v>44636</v>
      </c>
    </row>
    <row r="939" spans="1:9" x14ac:dyDescent="0.35">
      <c r="A939" s="1">
        <v>877609</v>
      </c>
      <c r="B939" s="1" t="s">
        <v>4636</v>
      </c>
      <c r="C939" t="s">
        <v>4637</v>
      </c>
      <c r="D939" t="s">
        <v>4638</v>
      </c>
      <c r="E939" s="1">
        <v>877609</v>
      </c>
      <c r="F939" s="1" t="s">
        <v>4639</v>
      </c>
      <c r="G939" s="1" t="s">
        <v>4640</v>
      </c>
      <c r="H939" s="7">
        <v>35459</v>
      </c>
      <c r="I939" s="7">
        <v>44636</v>
      </c>
    </row>
    <row r="940" spans="1:9" x14ac:dyDescent="0.35">
      <c r="A940" s="1" t="s">
        <v>4641</v>
      </c>
      <c r="B940" s="1" t="s">
        <v>4642</v>
      </c>
      <c r="C940" t="s">
        <v>4643</v>
      </c>
      <c r="D940" t="s">
        <v>4644</v>
      </c>
      <c r="E940" s="1" t="s">
        <v>4641</v>
      </c>
      <c r="F940" s="1">
        <v>457730109</v>
      </c>
      <c r="G940" s="1" t="s">
        <v>4645</v>
      </c>
      <c r="H940" s="7">
        <v>43223</v>
      </c>
      <c r="I940" s="7">
        <v>44636</v>
      </c>
    </row>
    <row r="941" spans="1:9" x14ac:dyDescent="0.35">
      <c r="A941" s="1" t="s">
        <v>4646</v>
      </c>
      <c r="B941" s="1" t="s">
        <v>4647</v>
      </c>
      <c r="C941" t="s">
        <v>4648</v>
      </c>
      <c r="D941" t="s">
        <v>4649</v>
      </c>
      <c r="E941" s="1" t="s">
        <v>4646</v>
      </c>
      <c r="F941" s="1" t="s">
        <v>4650</v>
      </c>
      <c r="G941" s="1" t="s">
        <v>4651</v>
      </c>
      <c r="H941" s="7">
        <v>41683</v>
      </c>
      <c r="I941" s="7">
        <v>44636</v>
      </c>
    </row>
    <row r="942" spans="1:9" x14ac:dyDescent="0.35">
      <c r="A942" s="1">
        <v>701920</v>
      </c>
      <c r="B942" s="1" t="s">
        <v>4652</v>
      </c>
      <c r="C942" t="s">
        <v>4653</v>
      </c>
      <c r="D942" t="s">
        <v>4654</v>
      </c>
      <c r="E942" s="1">
        <v>701920</v>
      </c>
      <c r="F942" s="1" t="s">
        <v>4655</v>
      </c>
      <c r="G942" s="1" t="s">
        <v>4656</v>
      </c>
      <c r="H942" s="7">
        <v>31162</v>
      </c>
      <c r="I942" s="7">
        <v>44636</v>
      </c>
    </row>
    <row r="943" spans="1:9" x14ac:dyDescent="0.35">
      <c r="A943" s="1" t="s">
        <v>4657</v>
      </c>
      <c r="B943" s="1" t="s">
        <v>4658</v>
      </c>
      <c r="C943" t="s">
        <v>4659</v>
      </c>
      <c r="D943" t="s">
        <v>4660</v>
      </c>
      <c r="E943" s="1" t="s">
        <v>4657</v>
      </c>
      <c r="F943" s="1">
        <v>457790103</v>
      </c>
      <c r="G943" s="1" t="s">
        <v>4661</v>
      </c>
      <c r="H943" s="7">
        <v>44399</v>
      </c>
      <c r="I943" s="7">
        <v>44636</v>
      </c>
    </row>
    <row r="944" spans="1:9" x14ac:dyDescent="0.35">
      <c r="A944" s="1">
        <v>265604</v>
      </c>
      <c r="B944" s="1" t="s">
        <v>4662</v>
      </c>
      <c r="C944" t="s">
        <v>4663</v>
      </c>
      <c r="D944" t="s">
        <v>4664</v>
      </c>
      <c r="E944" s="1">
        <v>265604</v>
      </c>
      <c r="F944" s="1" t="s">
        <v>4665</v>
      </c>
      <c r="G944" s="1" t="s">
        <v>4666</v>
      </c>
      <c r="H944" s="7">
        <v>36798</v>
      </c>
      <c r="I944" s="7">
        <v>44636</v>
      </c>
    </row>
    <row r="945" spans="1:9" x14ac:dyDescent="0.35">
      <c r="A945" s="1" t="s">
        <v>4667</v>
      </c>
      <c r="B945" s="1" t="s">
        <v>4668</v>
      </c>
      <c r="C945" t="s">
        <v>4669</v>
      </c>
      <c r="D945" t="s">
        <v>4670</v>
      </c>
      <c r="E945" s="1" t="s">
        <v>4667</v>
      </c>
      <c r="F945" s="1" t="s">
        <v>4671</v>
      </c>
      <c r="G945" s="1" t="s">
        <v>4672</v>
      </c>
      <c r="H945" s="7">
        <v>38672</v>
      </c>
      <c r="I945" s="7">
        <v>44636</v>
      </c>
    </row>
    <row r="946" spans="1:9" x14ac:dyDescent="0.35">
      <c r="A946" s="1" t="s">
        <v>4673</v>
      </c>
      <c r="B946" s="1" t="s">
        <v>4674</v>
      </c>
      <c r="C946" t="s">
        <v>4675</v>
      </c>
      <c r="D946" t="s">
        <v>4676</v>
      </c>
      <c r="E946" s="1" t="s">
        <v>4673</v>
      </c>
      <c r="F946" s="1" t="s">
        <v>4677</v>
      </c>
      <c r="G946" s="1" t="s">
        <v>4678</v>
      </c>
      <c r="H946" s="7">
        <v>37719</v>
      </c>
      <c r="I946" s="7">
        <v>44636</v>
      </c>
    </row>
    <row r="947" spans="1:9" x14ac:dyDescent="0.35">
      <c r="A947" s="1" t="s">
        <v>4679</v>
      </c>
      <c r="B947" s="1" t="s">
        <v>4680</v>
      </c>
      <c r="C947" t="s">
        <v>4681</v>
      </c>
      <c r="D947" t="s">
        <v>4682</v>
      </c>
      <c r="E947" s="1" t="s">
        <v>4679</v>
      </c>
      <c r="F947" s="1" t="s">
        <v>261</v>
      </c>
      <c r="G947" s="1" t="s">
        <v>4683</v>
      </c>
      <c r="H947" s="7">
        <v>43665</v>
      </c>
      <c r="I947" s="7">
        <v>44636</v>
      </c>
    </row>
    <row r="948" spans="1:9" x14ac:dyDescent="0.35">
      <c r="A948" s="1">
        <v>906187</v>
      </c>
      <c r="B948" s="1" t="s">
        <v>4684</v>
      </c>
      <c r="C948" t="s">
        <v>4685</v>
      </c>
      <c r="D948" t="s">
        <v>4686</v>
      </c>
      <c r="E948" s="1">
        <v>906187</v>
      </c>
      <c r="F948" s="1">
        <v>459200101</v>
      </c>
      <c r="G948" s="1" t="s">
        <v>4687</v>
      </c>
      <c r="H948" s="7">
        <v>26666</v>
      </c>
      <c r="I948" s="7">
        <v>44636</v>
      </c>
    </row>
    <row r="949" spans="1:9" x14ac:dyDescent="0.35">
      <c r="A949" s="1" t="s">
        <v>4692</v>
      </c>
      <c r="B949" s="1" t="s">
        <v>4693</v>
      </c>
      <c r="C949" t="s">
        <v>4694</v>
      </c>
      <c r="D949" t="s">
        <v>4695</v>
      </c>
      <c r="E949" s="1" t="s">
        <v>4692</v>
      </c>
      <c r="F949" s="1" t="s">
        <v>4696</v>
      </c>
      <c r="G949" s="1" t="s">
        <v>4697</v>
      </c>
      <c r="H949" s="7">
        <v>42101</v>
      </c>
      <c r="I949" s="7">
        <v>44636</v>
      </c>
    </row>
    <row r="950" spans="1:9" x14ac:dyDescent="0.35">
      <c r="A950" s="1">
        <v>904069</v>
      </c>
      <c r="B950" s="1" t="s">
        <v>4698</v>
      </c>
      <c r="C950" t="s">
        <v>4699</v>
      </c>
      <c r="D950" t="s">
        <v>4700</v>
      </c>
      <c r="E950" s="1">
        <v>904069</v>
      </c>
      <c r="F950" s="1">
        <v>460146103</v>
      </c>
      <c r="G950" s="1" t="s">
        <v>4701</v>
      </c>
      <c r="H950" s="7">
        <v>26666</v>
      </c>
      <c r="I950" s="7">
        <v>44636</v>
      </c>
    </row>
    <row r="951" spans="1:9" x14ac:dyDescent="0.35">
      <c r="A951" s="1" t="s">
        <v>4702</v>
      </c>
      <c r="B951" s="1" t="s">
        <v>4703</v>
      </c>
      <c r="C951" t="s">
        <v>4704</v>
      </c>
      <c r="D951" t="s">
        <v>4705</v>
      </c>
      <c r="E951" s="1" t="s">
        <v>4702</v>
      </c>
      <c r="F951" s="1" t="s">
        <v>4706</v>
      </c>
      <c r="G951" s="1" t="s">
        <v>4707</v>
      </c>
      <c r="H951" s="7">
        <v>42690</v>
      </c>
      <c r="I951" s="7">
        <v>44636</v>
      </c>
    </row>
    <row r="952" spans="1:9" x14ac:dyDescent="0.35">
      <c r="A952" s="1">
        <v>923465</v>
      </c>
      <c r="B952" s="1" t="s">
        <v>8432</v>
      </c>
      <c r="C952" t="s">
        <v>8433</v>
      </c>
      <c r="D952" t="s">
        <v>8434</v>
      </c>
      <c r="E952" s="1">
        <v>923465</v>
      </c>
      <c r="F952" s="1">
        <v>460690100</v>
      </c>
      <c r="G952" s="1" t="s">
        <v>8435</v>
      </c>
      <c r="H952" s="7">
        <v>26666</v>
      </c>
      <c r="I952" s="7">
        <v>44636</v>
      </c>
    </row>
    <row r="953" spans="1:9" x14ac:dyDescent="0.35">
      <c r="A953" s="1">
        <v>905050</v>
      </c>
      <c r="B953" s="1" t="s">
        <v>4688</v>
      </c>
      <c r="C953" t="s">
        <v>4689</v>
      </c>
      <c r="D953" t="s">
        <v>4690</v>
      </c>
      <c r="E953" s="1">
        <v>905050</v>
      </c>
      <c r="F953" s="1">
        <v>459506101</v>
      </c>
      <c r="G953" s="1" t="s">
        <v>4691</v>
      </c>
      <c r="H953" s="7">
        <v>26666</v>
      </c>
      <c r="I953" s="7">
        <v>44636</v>
      </c>
    </row>
    <row r="954" spans="1:9" x14ac:dyDescent="0.35">
      <c r="A954" s="1" t="s">
        <v>4708</v>
      </c>
      <c r="B954" s="1" t="s">
        <v>4709</v>
      </c>
      <c r="C954" t="s">
        <v>4710</v>
      </c>
      <c r="D954" t="s">
        <v>4711</v>
      </c>
      <c r="E954" s="1" t="s">
        <v>4708</v>
      </c>
      <c r="F954" s="1" t="s">
        <v>4712</v>
      </c>
      <c r="G954" s="1" t="s">
        <v>4713</v>
      </c>
      <c r="H954" s="7">
        <v>39560</v>
      </c>
      <c r="I954" s="7">
        <v>44636</v>
      </c>
    </row>
    <row r="955" spans="1:9" x14ac:dyDescent="0.35">
      <c r="A955" s="1">
        <v>946399</v>
      </c>
      <c r="B955" s="1" t="s">
        <v>4714</v>
      </c>
      <c r="C955" t="s">
        <v>4715</v>
      </c>
      <c r="D955" t="s">
        <v>4716</v>
      </c>
      <c r="E955" s="1">
        <v>946399</v>
      </c>
      <c r="F955" s="1">
        <v>461203101</v>
      </c>
      <c r="G955" s="1" t="s">
        <v>4717</v>
      </c>
      <c r="H955" s="7">
        <v>30813</v>
      </c>
      <c r="I955" s="7">
        <v>44636</v>
      </c>
    </row>
    <row r="956" spans="1:9" x14ac:dyDescent="0.35">
      <c r="A956" s="1" t="s">
        <v>4718</v>
      </c>
      <c r="B956" s="1" t="s">
        <v>4719</v>
      </c>
      <c r="C956" t="s">
        <v>4720</v>
      </c>
      <c r="D956" t="s">
        <v>4721</v>
      </c>
      <c r="E956" s="1" t="s">
        <v>4718</v>
      </c>
      <c r="F956" s="1" t="s">
        <v>4722</v>
      </c>
      <c r="G956" s="1" t="s">
        <v>4723</v>
      </c>
      <c r="H956" s="7">
        <v>41691</v>
      </c>
      <c r="I956" s="7">
        <v>44636</v>
      </c>
    </row>
    <row r="957" spans="1:9" x14ac:dyDescent="0.35">
      <c r="A957" s="1" t="s">
        <v>4724</v>
      </c>
      <c r="B957" s="1" t="s">
        <v>4725</v>
      </c>
      <c r="C957" t="s">
        <v>4726</v>
      </c>
      <c r="D957" t="s">
        <v>4727</v>
      </c>
      <c r="E957" s="1" t="s">
        <v>4724</v>
      </c>
      <c r="F957" s="1" t="s">
        <v>4728</v>
      </c>
      <c r="G957" s="1" t="s">
        <v>4729</v>
      </c>
      <c r="H957" s="7">
        <v>39420</v>
      </c>
      <c r="I957" s="7">
        <v>44636</v>
      </c>
    </row>
    <row r="958" spans="1:9" x14ac:dyDescent="0.35">
      <c r="A958" s="1" t="s">
        <v>4730</v>
      </c>
      <c r="B958" s="1" t="s">
        <v>4731</v>
      </c>
      <c r="C958" t="s">
        <v>4732</v>
      </c>
      <c r="D958" t="s">
        <v>4733</v>
      </c>
      <c r="E958" s="1" t="s">
        <v>4730</v>
      </c>
      <c r="F958" s="1" t="s">
        <v>4734</v>
      </c>
      <c r="G958" s="1" t="s">
        <v>4735</v>
      </c>
      <c r="H958" s="7">
        <v>39990</v>
      </c>
      <c r="I958" s="7">
        <v>44636</v>
      </c>
    </row>
    <row r="959" spans="1:9" x14ac:dyDescent="0.35">
      <c r="A959" s="1" t="s">
        <v>4736</v>
      </c>
      <c r="B959" s="1" t="s">
        <v>4737</v>
      </c>
      <c r="C959" t="s">
        <v>4738</v>
      </c>
      <c r="D959" t="s">
        <v>4739</v>
      </c>
      <c r="E959" s="1" t="s">
        <v>4736</v>
      </c>
      <c r="F959" s="1" t="s">
        <v>4740</v>
      </c>
      <c r="G959" s="1" t="s">
        <v>4741</v>
      </c>
      <c r="H959" s="7">
        <v>42047</v>
      </c>
      <c r="I959" s="7">
        <v>44636</v>
      </c>
    </row>
    <row r="960" spans="1:9" x14ac:dyDescent="0.35">
      <c r="A960" s="1" t="s">
        <v>4742</v>
      </c>
      <c r="B960" s="1" t="s">
        <v>4743</v>
      </c>
      <c r="C960" t="s">
        <v>4744</v>
      </c>
      <c r="D960" t="s">
        <v>4745</v>
      </c>
      <c r="E960" s="1" t="s">
        <v>4742</v>
      </c>
      <c r="F960" s="1" t="s">
        <v>4746</v>
      </c>
      <c r="G960" s="1" t="s">
        <v>4747</v>
      </c>
      <c r="H960" s="7">
        <v>42767</v>
      </c>
      <c r="I960" s="7">
        <v>44636</v>
      </c>
    </row>
    <row r="961" spans="1:9" x14ac:dyDescent="0.35">
      <c r="A961" s="1">
        <v>544617</v>
      </c>
      <c r="B961" s="1" t="s">
        <v>4748</v>
      </c>
      <c r="C961" t="s">
        <v>4749</v>
      </c>
      <c r="D961" t="s">
        <v>4750</v>
      </c>
      <c r="E961" s="1">
        <v>544617</v>
      </c>
      <c r="F961" s="1">
        <v>462044207</v>
      </c>
      <c r="G961" s="1" t="s">
        <v>4751</v>
      </c>
      <c r="H961" s="7">
        <v>33331</v>
      </c>
      <c r="I961" s="7">
        <v>44636</v>
      </c>
    </row>
    <row r="962" spans="1:9" x14ac:dyDescent="0.35">
      <c r="A962" s="1" t="s">
        <v>4752</v>
      </c>
      <c r="B962" s="1" t="s">
        <v>4753</v>
      </c>
      <c r="C962" t="s">
        <v>4754</v>
      </c>
      <c r="D962" t="s">
        <v>4755</v>
      </c>
      <c r="E962" s="1" t="s">
        <v>4752</v>
      </c>
      <c r="F962" s="1" t="s">
        <v>4756</v>
      </c>
      <c r="G962" s="1" t="s">
        <v>4757</v>
      </c>
      <c r="H962" s="7">
        <v>41403</v>
      </c>
      <c r="I962" s="7">
        <v>44636</v>
      </c>
    </row>
    <row r="963" spans="1:9" x14ac:dyDescent="0.35">
      <c r="A963" s="1">
        <v>894720</v>
      </c>
      <c r="B963" s="1" t="s">
        <v>4758</v>
      </c>
      <c r="C963" t="s">
        <v>4759</v>
      </c>
      <c r="D963" t="s">
        <v>4760</v>
      </c>
      <c r="E963" s="1">
        <v>894720</v>
      </c>
      <c r="F963" s="1" t="s">
        <v>4761</v>
      </c>
      <c r="G963" s="1" t="s">
        <v>4762</v>
      </c>
      <c r="H963" s="7">
        <v>35612</v>
      </c>
      <c r="I963" s="7">
        <v>44636</v>
      </c>
    </row>
    <row r="964" spans="1:9" x14ac:dyDescent="0.35">
      <c r="A964" s="1" t="s">
        <v>4763</v>
      </c>
      <c r="B964" s="1" t="s">
        <v>4764</v>
      </c>
      <c r="C964" t="s">
        <v>4765</v>
      </c>
      <c r="D964" t="s">
        <v>4766</v>
      </c>
      <c r="E964" s="1" t="s">
        <v>4763</v>
      </c>
      <c r="F964" s="1" t="s">
        <v>4767</v>
      </c>
      <c r="G964" s="1" t="s">
        <v>4768</v>
      </c>
      <c r="H964" s="7">
        <v>43913</v>
      </c>
      <c r="I964" s="7">
        <v>44636</v>
      </c>
    </row>
    <row r="965" spans="1:9" x14ac:dyDescent="0.35">
      <c r="A965" s="1" t="s">
        <v>4769</v>
      </c>
      <c r="B965" s="1" t="s">
        <v>4770</v>
      </c>
      <c r="C965" t="s">
        <v>4771</v>
      </c>
      <c r="D965" t="s">
        <v>4772</v>
      </c>
      <c r="E965" s="1" t="s">
        <v>4769</v>
      </c>
      <c r="F965" s="1" t="s">
        <v>4773</v>
      </c>
      <c r="G965" s="1" t="s">
        <v>4774</v>
      </c>
      <c r="H965" s="7">
        <v>44211</v>
      </c>
      <c r="I965" s="7">
        <v>44636</v>
      </c>
    </row>
    <row r="966" spans="1:9" x14ac:dyDescent="0.35">
      <c r="A966" s="1">
        <v>151114</v>
      </c>
      <c r="B966" s="1" t="s">
        <v>4775</v>
      </c>
      <c r="C966" t="s">
        <v>4776</v>
      </c>
      <c r="D966" t="s">
        <v>4777</v>
      </c>
      <c r="E966" s="1">
        <v>151114</v>
      </c>
      <c r="F966" s="1">
        <v>450047204</v>
      </c>
      <c r="G966" s="1" t="s">
        <v>4778</v>
      </c>
      <c r="H966" s="7">
        <v>34688</v>
      </c>
      <c r="I966" s="7">
        <v>44636</v>
      </c>
    </row>
    <row r="967" spans="1:9" x14ac:dyDescent="0.35">
      <c r="A967" s="1">
        <v>500585</v>
      </c>
      <c r="B967" s="1" t="s">
        <v>4779</v>
      </c>
      <c r="C967" t="s">
        <v>4780</v>
      </c>
      <c r="D967" t="s">
        <v>4781</v>
      </c>
      <c r="E967" s="1">
        <v>500585</v>
      </c>
      <c r="F967" s="1" t="s">
        <v>4782</v>
      </c>
      <c r="G967" s="1" t="s">
        <v>4783</v>
      </c>
      <c r="H967" s="7">
        <v>32827</v>
      </c>
      <c r="I967" s="7">
        <v>44636</v>
      </c>
    </row>
    <row r="968" spans="1:9" x14ac:dyDescent="0.35">
      <c r="A968" s="1" t="s">
        <v>4784</v>
      </c>
      <c r="B968" s="1" t="s">
        <v>4785</v>
      </c>
      <c r="C968" t="s">
        <v>4786</v>
      </c>
      <c r="D968" t="s">
        <v>4787</v>
      </c>
      <c r="E968" s="1" t="s">
        <v>4784</v>
      </c>
      <c r="F968" s="4" t="s">
        <v>4788</v>
      </c>
      <c r="G968" s="1" t="s">
        <v>4789</v>
      </c>
      <c r="H968" s="7">
        <v>38294</v>
      </c>
      <c r="I968" s="7">
        <v>44636</v>
      </c>
    </row>
    <row r="969" spans="1:9" x14ac:dyDescent="0.35">
      <c r="A969" s="1" t="s">
        <v>4790</v>
      </c>
      <c r="B969" s="1" t="s">
        <v>4791</v>
      </c>
      <c r="C969" t="s">
        <v>4792</v>
      </c>
      <c r="D969" t="s">
        <v>4793</v>
      </c>
      <c r="E969" s="1" t="s">
        <v>4790</v>
      </c>
      <c r="F969" s="1">
        <v>465562106</v>
      </c>
      <c r="G969" s="1" t="s">
        <v>4794</v>
      </c>
      <c r="H969" s="7">
        <v>37074</v>
      </c>
      <c r="I969" s="7">
        <v>44636</v>
      </c>
    </row>
    <row r="970" spans="1:9" x14ac:dyDescent="0.35">
      <c r="A970" s="1">
        <v>906174</v>
      </c>
      <c r="B970" s="1" t="s">
        <v>4795</v>
      </c>
      <c r="C970" t="s">
        <v>4796</v>
      </c>
      <c r="D970" t="s">
        <v>4797</v>
      </c>
      <c r="E970" s="1">
        <v>906174</v>
      </c>
      <c r="F970" s="1" t="s">
        <v>4798</v>
      </c>
      <c r="G970" s="1" t="s">
        <v>4797</v>
      </c>
      <c r="H970" s="7">
        <v>26666</v>
      </c>
      <c r="I970" s="7">
        <v>44636</v>
      </c>
    </row>
    <row r="971" spans="1:9" x14ac:dyDescent="0.35">
      <c r="A971" s="1" t="s">
        <v>4799</v>
      </c>
      <c r="B971" s="1" t="s">
        <v>4800</v>
      </c>
      <c r="C971" t="s">
        <v>4801</v>
      </c>
      <c r="D971" t="s">
        <v>4802</v>
      </c>
      <c r="E971" s="1" t="s">
        <v>4799</v>
      </c>
      <c r="F971" s="1" t="s">
        <v>4803</v>
      </c>
      <c r="G971" s="1" t="s">
        <v>4804</v>
      </c>
      <c r="H971" s="7">
        <v>42803</v>
      </c>
      <c r="I971" s="7">
        <v>44636</v>
      </c>
    </row>
    <row r="972" spans="1:9" x14ac:dyDescent="0.35">
      <c r="A972" s="1">
        <v>912441</v>
      </c>
      <c r="B972" s="1" t="s">
        <v>4805</v>
      </c>
      <c r="C972" t="s">
        <v>4806</v>
      </c>
      <c r="D972" t="s">
        <v>4807</v>
      </c>
      <c r="E972" s="1">
        <v>912441</v>
      </c>
      <c r="F972" s="1">
        <v>832696405</v>
      </c>
      <c r="G972" s="1" t="s">
        <v>4808</v>
      </c>
      <c r="H972" s="7">
        <v>26666</v>
      </c>
      <c r="I972" s="7">
        <v>44636</v>
      </c>
    </row>
    <row r="973" spans="1:9" x14ac:dyDescent="0.35">
      <c r="A973" s="1">
        <v>328576</v>
      </c>
      <c r="B973" s="1" t="s">
        <v>4809</v>
      </c>
      <c r="C973" t="s">
        <v>4810</v>
      </c>
      <c r="D973" t="s">
        <v>4811</v>
      </c>
      <c r="E973" s="1">
        <v>328576</v>
      </c>
      <c r="F973" s="1">
        <v>466313103</v>
      </c>
      <c r="G973" s="1" t="s">
        <v>4812</v>
      </c>
      <c r="H973" s="7">
        <v>34088</v>
      </c>
      <c r="I973" s="7">
        <v>44636</v>
      </c>
    </row>
    <row r="974" spans="1:9" x14ac:dyDescent="0.35">
      <c r="A974" s="1" t="s">
        <v>4813</v>
      </c>
      <c r="B974" s="1" t="s">
        <v>4814</v>
      </c>
      <c r="C974" t="s">
        <v>4815</v>
      </c>
      <c r="D974" t="s">
        <v>4816</v>
      </c>
      <c r="E974" s="1" t="s">
        <v>4813</v>
      </c>
      <c r="F974" s="1" t="s">
        <v>4817</v>
      </c>
      <c r="G974" s="1" t="s">
        <v>4818</v>
      </c>
      <c r="H974" s="7">
        <v>44440</v>
      </c>
      <c r="I974" s="7">
        <v>44636</v>
      </c>
    </row>
    <row r="975" spans="1:9" x14ac:dyDescent="0.35">
      <c r="A975" s="1">
        <v>912142</v>
      </c>
      <c r="B975" s="1" t="s">
        <v>4819</v>
      </c>
      <c r="C975" t="s">
        <v>4820</v>
      </c>
      <c r="D975" t="s">
        <v>4821</v>
      </c>
      <c r="E975" s="1">
        <v>912142</v>
      </c>
      <c r="F975" s="1">
        <v>469814107</v>
      </c>
      <c r="G975" s="1" t="s">
        <v>4822</v>
      </c>
      <c r="H975" s="7">
        <v>26666</v>
      </c>
      <c r="I975" s="7">
        <v>44636</v>
      </c>
    </row>
    <row r="976" spans="1:9" x14ac:dyDescent="0.35">
      <c r="A976" s="1">
        <v>151603</v>
      </c>
      <c r="B976" s="1" t="s">
        <v>4823</v>
      </c>
      <c r="C976" t="s">
        <v>4824</v>
      </c>
      <c r="D976" t="s">
        <v>4825</v>
      </c>
      <c r="E976" s="1">
        <v>151603</v>
      </c>
      <c r="F976" s="1" t="s">
        <v>4826</v>
      </c>
      <c r="G976" s="1" t="s">
        <v>4827</v>
      </c>
      <c r="H976" s="7">
        <v>34722</v>
      </c>
      <c r="I976" s="7">
        <v>44636</v>
      </c>
    </row>
    <row r="977" spans="1:9" x14ac:dyDescent="0.35">
      <c r="A977" s="1" t="s">
        <v>4828</v>
      </c>
      <c r="B977" s="1" t="s">
        <v>4829</v>
      </c>
      <c r="C977" t="s">
        <v>4830</v>
      </c>
      <c r="D977" t="s">
        <v>4831</v>
      </c>
      <c r="E977" s="1" t="s">
        <v>4828</v>
      </c>
      <c r="F977" s="1" t="s">
        <v>4832</v>
      </c>
      <c r="G977" s="1" t="s">
        <v>4833</v>
      </c>
      <c r="H977" s="7">
        <v>42885</v>
      </c>
      <c r="I977" s="7">
        <v>44636</v>
      </c>
    </row>
    <row r="978" spans="1:9" x14ac:dyDescent="0.35">
      <c r="A978" s="1" t="s">
        <v>4834</v>
      </c>
      <c r="B978" s="1" t="s">
        <v>4835</v>
      </c>
      <c r="C978" t="s">
        <v>4836</v>
      </c>
      <c r="D978" t="s">
        <v>4837</v>
      </c>
      <c r="E978" s="1" t="s">
        <v>4834</v>
      </c>
      <c r="F978" s="1" t="s">
        <v>4838</v>
      </c>
      <c r="G978" s="1" t="s">
        <v>4839</v>
      </c>
      <c r="H978" s="7">
        <v>43819</v>
      </c>
      <c r="I978" s="7">
        <v>44636</v>
      </c>
    </row>
    <row r="979" spans="1:9" x14ac:dyDescent="0.35">
      <c r="A979" s="1" t="s">
        <v>4840</v>
      </c>
      <c r="B979" s="1" t="s">
        <v>4841</v>
      </c>
      <c r="C979" t="s">
        <v>4842</v>
      </c>
      <c r="D979" t="s">
        <v>4843</v>
      </c>
      <c r="E979" s="1" t="s">
        <v>4840</v>
      </c>
      <c r="F979" s="1" t="s">
        <v>4844</v>
      </c>
      <c r="G979" s="1" t="s">
        <v>4845</v>
      </c>
      <c r="H979" s="7">
        <v>42922</v>
      </c>
      <c r="I979" s="7">
        <v>44636</v>
      </c>
    </row>
    <row r="980" spans="1:9" x14ac:dyDescent="0.35">
      <c r="A980" s="1">
        <v>921925</v>
      </c>
      <c r="B980" s="1" t="s">
        <v>4846</v>
      </c>
      <c r="C980" t="s">
        <v>4847</v>
      </c>
      <c r="D980" t="s">
        <v>4848</v>
      </c>
      <c r="E980" s="1">
        <v>921925</v>
      </c>
      <c r="F980" s="1" t="s">
        <v>4849</v>
      </c>
      <c r="G980" s="1" t="s">
        <v>4850</v>
      </c>
      <c r="H980" s="7">
        <v>26666</v>
      </c>
      <c r="I980" s="7">
        <v>44636</v>
      </c>
    </row>
    <row r="981" spans="1:9" x14ac:dyDescent="0.35">
      <c r="A981" s="1" t="s">
        <v>4851</v>
      </c>
      <c r="B981" s="1" t="s">
        <v>4852</v>
      </c>
      <c r="C981" t="s">
        <v>4853</v>
      </c>
      <c r="D981" t="s">
        <v>4854</v>
      </c>
      <c r="E981" s="1" t="s">
        <v>4851</v>
      </c>
      <c r="F981" s="1" t="s">
        <v>4855</v>
      </c>
      <c r="G981" s="1" t="s">
        <v>4856</v>
      </c>
      <c r="H981" s="7">
        <v>42762</v>
      </c>
      <c r="I981" s="7">
        <v>44636</v>
      </c>
    </row>
    <row r="982" spans="1:9" x14ac:dyDescent="0.35">
      <c r="A982" s="1" t="s">
        <v>4857</v>
      </c>
      <c r="B982" s="1" t="s">
        <v>4858</v>
      </c>
      <c r="C982" t="s">
        <v>4859</v>
      </c>
      <c r="D982" t="s">
        <v>4860</v>
      </c>
      <c r="E982" s="1" t="s">
        <v>4857</v>
      </c>
      <c r="F982" s="1" t="s">
        <v>4861</v>
      </c>
      <c r="G982" s="1" t="s">
        <v>4862</v>
      </c>
      <c r="H982" s="7">
        <v>43055</v>
      </c>
      <c r="I982" s="7">
        <v>44636</v>
      </c>
    </row>
    <row r="983" spans="1:9" x14ac:dyDescent="0.35">
      <c r="A983" s="1" t="s">
        <v>4863</v>
      </c>
      <c r="B983" s="1" t="s">
        <v>4864</v>
      </c>
      <c r="C983" t="s">
        <v>4865</v>
      </c>
      <c r="D983" t="s">
        <v>4866</v>
      </c>
      <c r="E983" s="1" t="s">
        <v>4863</v>
      </c>
      <c r="F983" s="1" t="s">
        <v>4867</v>
      </c>
      <c r="G983" s="1" t="s">
        <v>4868</v>
      </c>
      <c r="H983" s="7">
        <v>40312</v>
      </c>
      <c r="I983" s="7">
        <v>44636</v>
      </c>
    </row>
    <row r="984" spans="1:9" x14ac:dyDescent="0.35">
      <c r="A984" s="1" t="s">
        <v>4869</v>
      </c>
      <c r="B984" s="1" t="s">
        <v>4870</v>
      </c>
      <c r="C984" t="s">
        <v>4871</v>
      </c>
      <c r="D984" t="s">
        <v>4872</v>
      </c>
      <c r="E984" s="1" t="s">
        <v>4869</v>
      </c>
      <c r="F984" s="1" t="s">
        <v>4873</v>
      </c>
      <c r="G984" s="1" t="s">
        <v>4874</v>
      </c>
      <c r="H984" s="7">
        <v>44144</v>
      </c>
      <c r="I984" s="7">
        <v>44636</v>
      </c>
    </row>
    <row r="985" spans="1:9" x14ac:dyDescent="0.35">
      <c r="A985" s="1" t="s">
        <v>4875</v>
      </c>
      <c r="B985" s="1" t="s">
        <v>4876</v>
      </c>
      <c r="C985" t="s">
        <v>4877</v>
      </c>
      <c r="D985" t="s">
        <v>4878</v>
      </c>
      <c r="E985" s="1" t="s">
        <v>4875</v>
      </c>
      <c r="F985" s="1">
        <v>477839104</v>
      </c>
      <c r="G985" s="1" t="s">
        <v>4879</v>
      </c>
      <c r="H985" s="7">
        <v>39647</v>
      </c>
      <c r="I985" s="7">
        <v>44636</v>
      </c>
    </row>
    <row r="986" spans="1:9" x14ac:dyDescent="0.35">
      <c r="A986" s="1">
        <v>912212</v>
      </c>
      <c r="B986" s="1" t="s">
        <v>4880</v>
      </c>
      <c r="C986" t="s">
        <v>4881</v>
      </c>
      <c r="D986" t="s">
        <v>4882</v>
      </c>
      <c r="E986" s="1">
        <v>912212</v>
      </c>
      <c r="F986" s="1">
        <v>478160104</v>
      </c>
      <c r="G986" s="1" t="s">
        <v>4883</v>
      </c>
      <c r="H986" s="7">
        <v>26666</v>
      </c>
      <c r="I986" s="7">
        <v>44636</v>
      </c>
    </row>
    <row r="987" spans="1:9" x14ac:dyDescent="0.35">
      <c r="A987" s="1">
        <v>545615</v>
      </c>
      <c r="B987" s="1" t="s">
        <v>4884</v>
      </c>
      <c r="C987" t="s">
        <v>4885</v>
      </c>
      <c r="D987" t="s">
        <v>4886</v>
      </c>
      <c r="E987" s="1">
        <v>545615</v>
      </c>
      <c r="F987" s="1" t="s">
        <v>4887</v>
      </c>
      <c r="G987" s="1" t="s">
        <v>4888</v>
      </c>
      <c r="H987" s="7">
        <v>33471</v>
      </c>
      <c r="I987" s="7">
        <v>44636</v>
      </c>
    </row>
    <row r="988" spans="1:9" x14ac:dyDescent="0.35">
      <c r="A988" s="1">
        <v>895090</v>
      </c>
      <c r="B988" s="1" t="s">
        <v>4889</v>
      </c>
      <c r="C988" t="s">
        <v>4890</v>
      </c>
      <c r="D988" t="s">
        <v>4891</v>
      </c>
      <c r="E988" s="1">
        <v>895090</v>
      </c>
      <c r="F988" s="1" t="s">
        <v>4892</v>
      </c>
      <c r="G988" s="1" t="s">
        <v>4893</v>
      </c>
      <c r="H988" s="7">
        <v>35628</v>
      </c>
      <c r="I988" s="7">
        <v>44636</v>
      </c>
    </row>
    <row r="989" spans="1:9" x14ac:dyDescent="0.35">
      <c r="A989" s="1">
        <v>902242</v>
      </c>
      <c r="B989" s="1" t="s">
        <v>4894</v>
      </c>
      <c r="C989" t="s">
        <v>4895</v>
      </c>
      <c r="D989" t="s">
        <v>4896</v>
      </c>
      <c r="E989" s="1">
        <v>902242</v>
      </c>
      <c r="F989" s="1" t="s">
        <v>4897</v>
      </c>
      <c r="G989" s="1" t="s">
        <v>4898</v>
      </c>
      <c r="H989" s="7">
        <v>26666</v>
      </c>
      <c r="I989" s="7">
        <v>44636</v>
      </c>
    </row>
    <row r="990" spans="1:9" x14ac:dyDescent="0.35">
      <c r="A990" s="1" t="s">
        <v>4899</v>
      </c>
      <c r="B990" s="1" t="s">
        <v>4900</v>
      </c>
      <c r="C990" t="s">
        <v>4901</v>
      </c>
      <c r="D990" t="s">
        <v>4902</v>
      </c>
      <c r="E990" s="1" t="s">
        <v>4899</v>
      </c>
      <c r="F990" s="1" t="s">
        <v>4903</v>
      </c>
      <c r="G990" s="1" t="s">
        <v>4904</v>
      </c>
      <c r="H990" s="7">
        <v>43567</v>
      </c>
      <c r="I990" s="7">
        <v>44636</v>
      </c>
    </row>
    <row r="991" spans="1:9" x14ac:dyDescent="0.35">
      <c r="A991" s="1">
        <v>699943</v>
      </c>
      <c r="B991" s="1" t="s">
        <v>4905</v>
      </c>
      <c r="C991" t="s">
        <v>4906</v>
      </c>
      <c r="D991" t="s">
        <v>4907</v>
      </c>
      <c r="E991" s="1">
        <v>699943</v>
      </c>
      <c r="F991" s="1" t="s">
        <v>4908</v>
      </c>
      <c r="G991" s="1" t="s">
        <v>4909</v>
      </c>
      <c r="H991" s="7">
        <v>36336</v>
      </c>
      <c r="I991" s="7">
        <v>44636</v>
      </c>
    </row>
    <row r="992" spans="1:9" x14ac:dyDescent="0.35">
      <c r="A992" s="1" t="s">
        <v>4910</v>
      </c>
      <c r="B992" s="1" t="s">
        <v>4911</v>
      </c>
      <c r="C992" t="s">
        <v>4912</v>
      </c>
      <c r="D992" t="s">
        <v>4913</v>
      </c>
      <c r="E992" s="1" t="s">
        <v>4910</v>
      </c>
      <c r="F992" s="1" t="s">
        <v>4914</v>
      </c>
      <c r="G992" s="1" t="s">
        <v>4915</v>
      </c>
      <c r="H992" s="7">
        <v>42201</v>
      </c>
      <c r="I992" s="7">
        <v>44636</v>
      </c>
    </row>
    <row r="993" spans="1:9" x14ac:dyDescent="0.35">
      <c r="A993" s="1">
        <v>320624</v>
      </c>
      <c r="B993" s="1" t="s">
        <v>4916</v>
      </c>
      <c r="C993" t="s">
        <v>4917</v>
      </c>
      <c r="D993" t="s">
        <v>4918</v>
      </c>
      <c r="E993" s="1">
        <v>320624</v>
      </c>
      <c r="F993" s="1" t="s">
        <v>4919</v>
      </c>
      <c r="G993" s="1" t="s">
        <v>4920</v>
      </c>
      <c r="H993" s="7">
        <v>33910</v>
      </c>
      <c r="I993" s="7">
        <v>44636</v>
      </c>
    </row>
    <row r="994" spans="1:9" x14ac:dyDescent="0.35">
      <c r="A994" s="1" t="s">
        <v>4921</v>
      </c>
      <c r="B994" s="1" t="s">
        <v>4922</v>
      </c>
      <c r="C994" t="s">
        <v>4923</v>
      </c>
      <c r="D994" t="s">
        <v>4924</v>
      </c>
      <c r="E994" s="1" t="s">
        <v>4921</v>
      </c>
      <c r="F994" s="1">
        <v>483379103</v>
      </c>
      <c r="G994" s="1" t="s">
        <v>4925</v>
      </c>
      <c r="H994" s="7">
        <v>43117</v>
      </c>
      <c r="I994" s="7">
        <v>44636</v>
      </c>
    </row>
    <row r="995" spans="1:9" x14ac:dyDescent="0.35">
      <c r="A995" s="1">
        <v>906292</v>
      </c>
      <c r="B995" s="1" t="s">
        <v>4926</v>
      </c>
      <c r="C995" t="s">
        <v>4927</v>
      </c>
      <c r="D995" t="s">
        <v>4928</v>
      </c>
      <c r="E995" s="1">
        <v>906292</v>
      </c>
      <c r="F995" s="1">
        <v>483548103</v>
      </c>
      <c r="G995" s="1" t="s">
        <v>4929</v>
      </c>
      <c r="H995" s="7">
        <v>26666</v>
      </c>
      <c r="I995" s="7">
        <v>44636</v>
      </c>
    </row>
    <row r="996" spans="1:9" x14ac:dyDescent="0.35">
      <c r="A996" s="1" t="s">
        <v>4930</v>
      </c>
      <c r="B996" s="1" t="s">
        <v>4931</v>
      </c>
      <c r="C996" t="s">
        <v>4932</v>
      </c>
      <c r="D996" t="s">
        <v>4933</v>
      </c>
      <c r="E996" s="1" t="s">
        <v>4930</v>
      </c>
      <c r="F996" s="1" t="s">
        <v>4934</v>
      </c>
      <c r="G996" s="1" t="s">
        <v>4935</v>
      </c>
      <c r="H996" s="7">
        <v>40158</v>
      </c>
      <c r="I996" s="7">
        <v>44636</v>
      </c>
    </row>
    <row r="997" spans="1:9" x14ac:dyDescent="0.35">
      <c r="A997" s="1" t="s">
        <v>4936</v>
      </c>
      <c r="B997" s="1" t="s">
        <v>4937</v>
      </c>
      <c r="C997" t="s">
        <v>4938</v>
      </c>
      <c r="D997" t="s">
        <v>4939</v>
      </c>
      <c r="E997" s="1" t="s">
        <v>4936</v>
      </c>
      <c r="F997" s="1" t="s">
        <v>4940</v>
      </c>
      <c r="G997" s="1" t="s">
        <v>4941</v>
      </c>
      <c r="H997" s="7">
        <v>37197</v>
      </c>
      <c r="I997" s="7">
        <v>44636</v>
      </c>
    </row>
    <row r="998" spans="1:9" x14ac:dyDescent="0.35">
      <c r="A998" s="1">
        <v>729935</v>
      </c>
      <c r="B998" s="1" t="s">
        <v>4942</v>
      </c>
      <c r="C998" t="s">
        <v>4943</v>
      </c>
      <c r="D998" t="s">
        <v>4944</v>
      </c>
      <c r="E998" s="1">
        <v>729935</v>
      </c>
      <c r="F998" s="1" t="s">
        <v>4945</v>
      </c>
      <c r="G998" s="1" t="s">
        <v>4946</v>
      </c>
      <c r="H998" s="7">
        <v>31625</v>
      </c>
      <c r="I998" s="7">
        <v>44636</v>
      </c>
    </row>
    <row r="999" spans="1:9" x14ac:dyDescent="0.35">
      <c r="A999" s="1" t="s">
        <v>4947</v>
      </c>
      <c r="B999" s="1" t="s">
        <v>4948</v>
      </c>
      <c r="C999" t="s">
        <v>4949</v>
      </c>
      <c r="D999" t="s">
        <v>4950</v>
      </c>
      <c r="E999" s="1" t="s">
        <v>4947</v>
      </c>
      <c r="F999" s="1" t="s">
        <v>4951</v>
      </c>
      <c r="G999" s="1" t="s">
        <v>4950</v>
      </c>
      <c r="H999" s="7">
        <v>39037</v>
      </c>
      <c r="I999" s="7">
        <v>44636</v>
      </c>
    </row>
    <row r="1000" spans="1:9" x14ac:dyDescent="0.35">
      <c r="A1000" s="1" t="s">
        <v>4952</v>
      </c>
      <c r="B1000" s="1" t="s">
        <v>4953</v>
      </c>
      <c r="C1000" t="s">
        <v>4954</v>
      </c>
      <c r="D1000" t="s">
        <v>4955</v>
      </c>
      <c r="E1000" s="1" t="s">
        <v>4952</v>
      </c>
      <c r="F1000" s="1">
        <v>482497104</v>
      </c>
      <c r="G1000" s="1" t="s">
        <v>4956</v>
      </c>
      <c r="H1000" s="7">
        <v>44056</v>
      </c>
      <c r="I1000" s="7">
        <v>44636</v>
      </c>
    </row>
    <row r="1001" spans="1:9" x14ac:dyDescent="0.35">
      <c r="A1001" s="1">
        <v>905922</v>
      </c>
      <c r="B1001" s="1" t="s">
        <v>4957</v>
      </c>
      <c r="C1001" t="s">
        <v>4958</v>
      </c>
      <c r="D1001" t="s">
        <v>4959</v>
      </c>
      <c r="E1001" s="1">
        <v>905922</v>
      </c>
      <c r="F1001" s="1">
        <v>487836108</v>
      </c>
      <c r="G1001" s="1" t="s">
        <v>4960</v>
      </c>
      <c r="H1001" s="7">
        <v>26666</v>
      </c>
      <c r="I1001" s="7">
        <v>44636</v>
      </c>
    </row>
    <row r="1002" spans="1:9" x14ac:dyDescent="0.35">
      <c r="A1002" s="1">
        <v>543310</v>
      </c>
      <c r="B1002" s="1" t="s">
        <v>4961</v>
      </c>
      <c r="C1002" t="s">
        <v>4962</v>
      </c>
      <c r="D1002" t="s">
        <v>4963</v>
      </c>
      <c r="E1002" s="1">
        <v>543310</v>
      </c>
      <c r="F1002" s="1">
        <v>488401100</v>
      </c>
      <c r="G1002" s="1" t="s">
        <v>4964</v>
      </c>
      <c r="H1002" s="7">
        <v>32986</v>
      </c>
      <c r="I1002" s="7">
        <v>44636</v>
      </c>
    </row>
    <row r="1003" spans="1:9" x14ac:dyDescent="0.35">
      <c r="A1003" s="1">
        <v>905805</v>
      </c>
      <c r="B1003" s="1" t="s">
        <v>4965</v>
      </c>
      <c r="C1003" t="s">
        <v>4966</v>
      </c>
      <c r="D1003" t="s">
        <v>4967</v>
      </c>
      <c r="E1003" s="1">
        <v>905805</v>
      </c>
      <c r="F1003" s="1">
        <v>489170100</v>
      </c>
      <c r="G1003" s="1" t="s">
        <v>4968</v>
      </c>
      <c r="H1003" s="7">
        <v>26666</v>
      </c>
      <c r="I1003" s="7">
        <v>44636</v>
      </c>
    </row>
    <row r="1004" spans="1:9" x14ac:dyDescent="0.35">
      <c r="A1004" s="1" t="s">
        <v>4969</v>
      </c>
      <c r="B1004" s="1" t="s">
        <v>4970</v>
      </c>
      <c r="C1004" t="s">
        <v>4971</v>
      </c>
      <c r="D1004" t="s">
        <v>4972</v>
      </c>
      <c r="E1004" s="1" t="s">
        <v>4969</v>
      </c>
      <c r="F1004" s="1">
        <v>489398107</v>
      </c>
      <c r="G1004" s="1" t="s">
        <v>4973</v>
      </c>
      <c r="H1004" s="7">
        <v>39419</v>
      </c>
      <c r="I1004" s="7">
        <v>44636</v>
      </c>
    </row>
    <row r="1005" spans="1:9" x14ac:dyDescent="0.35">
      <c r="A1005" s="1" t="s">
        <v>4974</v>
      </c>
      <c r="B1005" s="1" t="s">
        <v>4975</v>
      </c>
      <c r="C1005" t="s">
        <v>4976</v>
      </c>
      <c r="D1005" t="s">
        <v>4977</v>
      </c>
      <c r="E1005" s="1" t="s">
        <v>4974</v>
      </c>
      <c r="F1005" s="1" t="s">
        <v>4978</v>
      </c>
      <c r="G1005" s="1" t="s">
        <v>4979</v>
      </c>
      <c r="H1005" s="7">
        <v>42010</v>
      </c>
      <c r="I1005" s="7">
        <v>44636</v>
      </c>
    </row>
    <row r="1006" spans="1:9" x14ac:dyDescent="0.35">
      <c r="A1006" s="1">
        <v>916130</v>
      </c>
      <c r="B1006" s="1" t="s">
        <v>4980</v>
      </c>
      <c r="C1006" t="s">
        <v>4981</v>
      </c>
      <c r="D1006" t="s">
        <v>4982</v>
      </c>
      <c r="E1006" s="1">
        <v>916130</v>
      </c>
      <c r="F1006" s="1">
        <v>493267108</v>
      </c>
      <c r="G1006" s="1" t="s">
        <v>4983</v>
      </c>
      <c r="H1006" s="7">
        <v>26666</v>
      </c>
      <c r="I1006" s="7">
        <v>44636</v>
      </c>
    </row>
    <row r="1007" spans="1:9" x14ac:dyDescent="0.35">
      <c r="A1007" s="1" t="s">
        <v>4984</v>
      </c>
      <c r="B1007" s="1" t="s">
        <v>4985</v>
      </c>
      <c r="C1007" t="s">
        <v>4986</v>
      </c>
      <c r="D1007" t="s">
        <v>4987</v>
      </c>
      <c r="E1007" s="1" t="s">
        <v>4984</v>
      </c>
      <c r="F1007" s="1" t="s">
        <v>4988</v>
      </c>
      <c r="G1007" s="1" t="s">
        <v>4989</v>
      </c>
      <c r="H1007" s="7">
        <v>41932</v>
      </c>
      <c r="I1007" s="7">
        <v>44636</v>
      </c>
    </row>
    <row r="1008" spans="1:9" x14ac:dyDescent="0.35">
      <c r="A1008" s="1">
        <v>877646</v>
      </c>
      <c r="B1008" s="1" t="s">
        <v>4990</v>
      </c>
      <c r="C1008" t="s">
        <v>4991</v>
      </c>
      <c r="D1008" t="s">
        <v>4992</v>
      </c>
      <c r="E1008" s="1">
        <v>877646</v>
      </c>
      <c r="F1008" s="1" t="s">
        <v>4993</v>
      </c>
      <c r="G1008" s="1" t="s">
        <v>4994</v>
      </c>
      <c r="H1008" s="7">
        <v>35459</v>
      </c>
      <c r="I1008" s="7">
        <v>44636</v>
      </c>
    </row>
    <row r="1009" spans="1:9" x14ac:dyDescent="0.35">
      <c r="A1009" s="1">
        <v>902354</v>
      </c>
      <c r="B1009" s="1" t="s">
        <v>4995</v>
      </c>
      <c r="C1009" t="s">
        <v>4996</v>
      </c>
      <c r="D1009" t="s">
        <v>4997</v>
      </c>
      <c r="E1009" s="1">
        <v>902354</v>
      </c>
      <c r="F1009" s="1">
        <v>494368103</v>
      </c>
      <c r="G1009" s="1" t="s">
        <v>4998</v>
      </c>
      <c r="H1009" s="7">
        <v>26666</v>
      </c>
      <c r="I1009" s="7">
        <v>44636</v>
      </c>
    </row>
    <row r="1010" spans="1:9" x14ac:dyDescent="0.35">
      <c r="A1010" s="1">
        <v>546169</v>
      </c>
      <c r="B1010" s="1" t="s">
        <v>4999</v>
      </c>
      <c r="C1010" t="s">
        <v>5000</v>
      </c>
      <c r="D1010" t="s">
        <v>5001</v>
      </c>
      <c r="E1010" s="1">
        <v>546169</v>
      </c>
      <c r="F1010" s="1" t="s">
        <v>5002</v>
      </c>
      <c r="G1010" s="1" t="s">
        <v>5003</v>
      </c>
      <c r="H1010" s="7">
        <v>33564</v>
      </c>
      <c r="I1010" s="7">
        <v>44636</v>
      </c>
    </row>
    <row r="1011" spans="1:9" x14ac:dyDescent="0.35">
      <c r="A1011" s="1" t="s">
        <v>5004</v>
      </c>
      <c r="B1011" s="1" t="s">
        <v>5005</v>
      </c>
      <c r="C1011" t="s">
        <v>5006</v>
      </c>
      <c r="D1011" t="s">
        <v>5007</v>
      </c>
      <c r="E1011" s="1" t="s">
        <v>5004</v>
      </c>
      <c r="F1011" s="1" t="s">
        <v>5008</v>
      </c>
      <c r="G1011" s="1" t="s">
        <v>5009</v>
      </c>
      <c r="H1011" s="7">
        <v>40585</v>
      </c>
      <c r="I1011" s="7">
        <v>44636</v>
      </c>
    </row>
    <row r="1012" spans="1:9" x14ac:dyDescent="0.35">
      <c r="A1012" s="1" t="s">
        <v>5010</v>
      </c>
      <c r="B1012" s="1" t="s">
        <v>5011</v>
      </c>
      <c r="C1012" t="s">
        <v>5012</v>
      </c>
      <c r="D1012" t="s">
        <v>5013</v>
      </c>
      <c r="E1012" s="1" t="s">
        <v>5010</v>
      </c>
      <c r="F1012" s="1">
        <v>496904202</v>
      </c>
      <c r="G1012" s="1" t="s">
        <v>5014</v>
      </c>
      <c r="H1012" s="7">
        <v>37559</v>
      </c>
      <c r="I1012" s="7">
        <v>44636</v>
      </c>
    </row>
    <row r="1013" spans="1:9" x14ac:dyDescent="0.35">
      <c r="A1013" s="1">
        <v>328913</v>
      </c>
      <c r="B1013" s="1" t="s">
        <v>5015</v>
      </c>
      <c r="C1013" t="s">
        <v>5016</v>
      </c>
      <c r="D1013" t="s">
        <v>5017</v>
      </c>
      <c r="E1013" s="1">
        <v>328913</v>
      </c>
      <c r="F1013" s="1">
        <v>496902404</v>
      </c>
      <c r="G1013" s="1" t="s">
        <v>4960</v>
      </c>
      <c r="H1013" s="7">
        <v>34124</v>
      </c>
      <c r="I1013" s="7">
        <v>44636</v>
      </c>
    </row>
    <row r="1014" spans="1:9" x14ac:dyDescent="0.35">
      <c r="A1014" s="1">
        <v>951027</v>
      </c>
      <c r="B1014" s="1" t="s">
        <v>5018</v>
      </c>
      <c r="C1014" t="s">
        <v>5019</v>
      </c>
      <c r="D1014" t="s">
        <v>5020</v>
      </c>
      <c r="E1014" s="1">
        <v>951027</v>
      </c>
      <c r="F1014" s="1">
        <v>497266106</v>
      </c>
      <c r="G1014" s="1" t="s">
        <v>5021</v>
      </c>
      <c r="H1014" s="7">
        <v>28016</v>
      </c>
      <c r="I1014" s="7">
        <v>44636</v>
      </c>
    </row>
    <row r="1015" spans="1:9" x14ac:dyDescent="0.35">
      <c r="A1015" s="1" t="s">
        <v>5022</v>
      </c>
      <c r="B1015" s="1" t="s">
        <v>5023</v>
      </c>
      <c r="C1015" t="s">
        <v>5024</v>
      </c>
      <c r="D1015" t="s">
        <v>5025</v>
      </c>
      <c r="E1015" s="1" t="s">
        <v>5022</v>
      </c>
      <c r="F1015" s="1" t="s">
        <v>5026</v>
      </c>
      <c r="G1015" s="1" t="s">
        <v>5027</v>
      </c>
      <c r="H1015" s="7">
        <v>38210</v>
      </c>
      <c r="I1015" s="7">
        <v>44636</v>
      </c>
    </row>
    <row r="1016" spans="1:9" x14ac:dyDescent="0.35">
      <c r="A1016" s="1" t="s">
        <v>5028</v>
      </c>
      <c r="B1016" s="1" t="s">
        <v>5029</v>
      </c>
      <c r="C1016" t="s">
        <v>5030</v>
      </c>
      <c r="D1016" t="s">
        <v>5031</v>
      </c>
      <c r="E1016" s="1" t="s">
        <v>5028</v>
      </c>
      <c r="F1016" s="1" t="s">
        <v>5032</v>
      </c>
      <c r="G1016" s="1" t="s">
        <v>5033</v>
      </c>
      <c r="H1016" s="7">
        <v>40374</v>
      </c>
      <c r="I1016" s="7">
        <v>44636</v>
      </c>
    </row>
    <row r="1017" spans="1:9" x14ac:dyDescent="0.35">
      <c r="A1017" s="1" t="s">
        <v>5034</v>
      </c>
      <c r="B1017" s="1" t="s">
        <v>5035</v>
      </c>
      <c r="C1017" t="s">
        <v>5036</v>
      </c>
      <c r="D1017" t="s">
        <v>5037</v>
      </c>
      <c r="E1017" s="1" t="s">
        <v>5034</v>
      </c>
      <c r="F1017" s="1" t="s">
        <v>5038</v>
      </c>
      <c r="G1017" s="1" t="s">
        <v>5039</v>
      </c>
      <c r="H1017" s="7">
        <v>42860</v>
      </c>
      <c r="I1017" s="7">
        <v>44636</v>
      </c>
    </row>
    <row r="1018" spans="1:9" x14ac:dyDescent="0.35">
      <c r="A1018" s="1" t="s">
        <v>5040</v>
      </c>
      <c r="B1018" s="1" t="s">
        <v>5041</v>
      </c>
      <c r="C1018" t="s">
        <v>5042</v>
      </c>
      <c r="D1018" t="s">
        <v>5043</v>
      </c>
      <c r="E1018" s="1" t="s">
        <v>5040</v>
      </c>
      <c r="F1018" s="1">
        <v>499049104</v>
      </c>
      <c r="G1018" s="1" t="s">
        <v>5044</v>
      </c>
      <c r="H1018" s="7">
        <v>34632</v>
      </c>
      <c r="I1018" s="7">
        <v>44636</v>
      </c>
    </row>
    <row r="1019" spans="1:9" x14ac:dyDescent="0.35">
      <c r="A1019" s="1" t="s">
        <v>5045</v>
      </c>
      <c r="B1019" s="1" t="s">
        <v>5046</v>
      </c>
      <c r="C1019" t="s">
        <v>5047</v>
      </c>
      <c r="D1019" t="s">
        <v>5048</v>
      </c>
      <c r="E1019" s="1" t="s">
        <v>5045</v>
      </c>
      <c r="F1019" s="1" t="s">
        <v>5049</v>
      </c>
      <c r="G1019" s="1" t="s">
        <v>5050</v>
      </c>
      <c r="H1019" s="7">
        <v>41684</v>
      </c>
      <c r="I1019" s="7">
        <v>44636</v>
      </c>
    </row>
    <row r="1020" spans="1:9" x14ac:dyDescent="0.35">
      <c r="A1020" s="1">
        <v>325849</v>
      </c>
      <c r="B1020" s="1" t="s">
        <v>5051</v>
      </c>
      <c r="C1020" t="s">
        <v>5052</v>
      </c>
      <c r="D1020" t="s">
        <v>5053</v>
      </c>
      <c r="E1020" s="1">
        <v>325849</v>
      </c>
      <c r="F1020" s="1">
        <v>500255104</v>
      </c>
      <c r="G1020" s="1" t="s">
        <v>5054</v>
      </c>
      <c r="H1020" s="7">
        <v>33743</v>
      </c>
      <c r="I1020" s="7">
        <v>44636</v>
      </c>
    </row>
    <row r="1021" spans="1:9" x14ac:dyDescent="0.35">
      <c r="A1021" s="1">
        <v>952269</v>
      </c>
      <c r="B1021" s="1" t="s">
        <v>7276</v>
      </c>
      <c r="C1021" t="s">
        <v>7277</v>
      </c>
      <c r="D1021" t="s">
        <v>7278</v>
      </c>
      <c r="E1021" s="1">
        <v>952269</v>
      </c>
      <c r="F1021" s="1">
        <v>500472303</v>
      </c>
      <c r="G1021" s="1" t="s">
        <v>7279</v>
      </c>
      <c r="H1021" s="7">
        <v>26666</v>
      </c>
      <c r="I1021" s="7">
        <v>44636</v>
      </c>
    </row>
    <row r="1022" spans="1:9" x14ac:dyDescent="0.35">
      <c r="A1022" s="1" t="s">
        <v>5055</v>
      </c>
      <c r="B1022" s="1" t="s">
        <v>5056</v>
      </c>
      <c r="C1022" t="s">
        <v>5057</v>
      </c>
      <c r="D1022" t="s">
        <v>5058</v>
      </c>
      <c r="E1022" s="1" t="s">
        <v>5055</v>
      </c>
      <c r="F1022" s="1" t="s">
        <v>5059</v>
      </c>
      <c r="G1022" s="1" t="s">
        <v>5060</v>
      </c>
      <c r="H1022" s="7">
        <v>43594</v>
      </c>
      <c r="I1022" s="7">
        <v>44636</v>
      </c>
    </row>
    <row r="1023" spans="1:9" x14ac:dyDescent="0.35">
      <c r="A1023" s="1" t="s">
        <v>5061</v>
      </c>
      <c r="B1023" s="1" t="s">
        <v>5062</v>
      </c>
      <c r="C1023" t="s">
        <v>5063</v>
      </c>
      <c r="D1023" t="s">
        <v>5064</v>
      </c>
      <c r="E1023" s="1" t="s">
        <v>5061</v>
      </c>
      <c r="F1023" s="1" t="s">
        <v>5065</v>
      </c>
      <c r="G1023" s="1" t="s">
        <v>5066</v>
      </c>
      <c r="H1023" s="7">
        <v>38749</v>
      </c>
      <c r="I1023" s="7">
        <v>44636</v>
      </c>
    </row>
    <row r="1024" spans="1:9" x14ac:dyDescent="0.35">
      <c r="A1024" s="1">
        <v>134517</v>
      </c>
      <c r="B1024" s="1" t="s">
        <v>5067</v>
      </c>
      <c r="C1024" t="s">
        <v>5068</v>
      </c>
      <c r="D1024" t="s">
        <v>5069</v>
      </c>
      <c r="E1024" s="1">
        <v>134517</v>
      </c>
      <c r="F1024" s="1">
        <v>500631106</v>
      </c>
      <c r="G1024" s="1" t="s">
        <v>5070</v>
      </c>
      <c r="H1024" s="7">
        <v>34634</v>
      </c>
      <c r="I1024" s="7">
        <v>44636</v>
      </c>
    </row>
    <row r="1025" spans="1:9" x14ac:dyDescent="0.35">
      <c r="A1025" s="1">
        <v>694716</v>
      </c>
      <c r="B1025" s="1" t="s">
        <v>5071</v>
      </c>
      <c r="C1025" t="s">
        <v>5072</v>
      </c>
      <c r="D1025" t="s">
        <v>5073</v>
      </c>
      <c r="E1025" s="1">
        <v>694716</v>
      </c>
      <c r="F1025" s="1">
        <v>500643200</v>
      </c>
      <c r="G1025" s="1" t="s">
        <v>5074</v>
      </c>
      <c r="H1025" s="7">
        <v>36202</v>
      </c>
      <c r="I1025" s="7">
        <v>44636</v>
      </c>
    </row>
    <row r="1026" spans="1:9" x14ac:dyDescent="0.35">
      <c r="A1026" s="1" t="s">
        <v>5075</v>
      </c>
      <c r="B1026" s="1" t="s">
        <v>5076</v>
      </c>
      <c r="C1026" t="s">
        <v>5077</v>
      </c>
      <c r="D1026" t="s">
        <v>5078</v>
      </c>
      <c r="E1026" s="1" t="s">
        <v>5075</v>
      </c>
      <c r="F1026" s="1">
        <v>500688106</v>
      </c>
      <c r="G1026" s="1" t="s">
        <v>5079</v>
      </c>
      <c r="H1026" s="7">
        <v>40674</v>
      </c>
      <c r="I1026" s="7">
        <v>44636</v>
      </c>
    </row>
    <row r="1027" spans="1:9" x14ac:dyDescent="0.35">
      <c r="A1027" s="9" t="s">
        <v>5080</v>
      </c>
      <c r="B1027" s="9" t="s">
        <v>5081</v>
      </c>
      <c r="C1027" s="10" t="s">
        <v>5082</v>
      </c>
      <c r="D1027" s="10" t="s">
        <v>5083</v>
      </c>
      <c r="E1027" s="9" t="s">
        <v>5080</v>
      </c>
      <c r="F1027" s="9" t="s">
        <v>5084</v>
      </c>
      <c r="G1027" s="9" t="s">
        <v>5085</v>
      </c>
      <c r="H1027" s="7">
        <v>40164</v>
      </c>
      <c r="I1027" s="7">
        <v>44634</v>
      </c>
    </row>
    <row r="1028" spans="1:9" x14ac:dyDescent="0.35">
      <c r="A1028" s="1">
        <v>912134</v>
      </c>
      <c r="B1028" s="1" t="s">
        <v>8436</v>
      </c>
      <c r="C1028" t="s">
        <v>8437</v>
      </c>
      <c r="D1028" t="s">
        <v>8438</v>
      </c>
      <c r="E1028" s="1">
        <v>912134</v>
      </c>
      <c r="F1028" s="1">
        <v>501044101</v>
      </c>
      <c r="G1028" s="1" t="s">
        <v>8439</v>
      </c>
      <c r="H1028" s="7">
        <v>26666</v>
      </c>
      <c r="I1028" s="7">
        <v>44636</v>
      </c>
    </row>
    <row r="1029" spans="1:9" x14ac:dyDescent="0.35">
      <c r="A1029" s="1" t="s">
        <v>5086</v>
      </c>
      <c r="B1029" s="1" t="s">
        <v>5087</v>
      </c>
      <c r="C1029" t="s">
        <v>5088</v>
      </c>
      <c r="D1029" t="s">
        <v>5089</v>
      </c>
      <c r="E1029" s="1" t="s">
        <v>5086</v>
      </c>
      <c r="F1029" s="1" t="s">
        <v>5090</v>
      </c>
      <c r="G1029" s="1" t="s">
        <v>5091</v>
      </c>
      <c r="H1029" s="7">
        <v>37960</v>
      </c>
      <c r="I1029" s="7">
        <v>44636</v>
      </c>
    </row>
    <row r="1030" spans="1:9" x14ac:dyDescent="0.35">
      <c r="A1030" s="1">
        <v>699504</v>
      </c>
      <c r="B1030" s="1" t="s">
        <v>5092</v>
      </c>
      <c r="C1030" t="s">
        <v>5093</v>
      </c>
      <c r="D1030" t="s">
        <v>5094</v>
      </c>
      <c r="E1030" s="1">
        <v>699504</v>
      </c>
      <c r="F1030" s="1" t="s">
        <v>5095</v>
      </c>
      <c r="G1030" s="1" t="s">
        <v>5096</v>
      </c>
      <c r="H1030" s="7">
        <v>36306</v>
      </c>
      <c r="I1030" s="7">
        <v>44636</v>
      </c>
    </row>
    <row r="1031" spans="1:9" x14ac:dyDescent="0.35">
      <c r="A1031" s="1" t="s">
        <v>5097</v>
      </c>
      <c r="B1031" s="1" t="s">
        <v>5098</v>
      </c>
      <c r="C1031" t="s">
        <v>5099</v>
      </c>
      <c r="D1031" t="s">
        <v>5100</v>
      </c>
      <c r="E1031" s="1" t="s">
        <v>5097</v>
      </c>
      <c r="F1031" s="1">
        <v>501229108</v>
      </c>
      <c r="G1031" s="1" t="s">
        <v>5101</v>
      </c>
      <c r="H1031" s="7">
        <v>44208</v>
      </c>
      <c r="I1031" s="7">
        <v>44636</v>
      </c>
    </row>
    <row r="1032" spans="1:9" x14ac:dyDescent="0.35">
      <c r="A1032" s="1" t="s">
        <v>5102</v>
      </c>
      <c r="B1032" s="1" t="s">
        <v>5103</v>
      </c>
      <c r="C1032" t="s">
        <v>5104</v>
      </c>
      <c r="D1032" t="s">
        <v>5105</v>
      </c>
      <c r="E1032" s="1" t="s">
        <v>5102</v>
      </c>
      <c r="F1032" s="1" t="s">
        <v>5106</v>
      </c>
      <c r="G1032" s="1" t="s">
        <v>5107</v>
      </c>
      <c r="H1032" s="7">
        <v>44491</v>
      </c>
      <c r="I1032" s="7">
        <v>44636</v>
      </c>
    </row>
    <row r="1033" spans="1:9" x14ac:dyDescent="0.35">
      <c r="A1033" s="1">
        <v>905409</v>
      </c>
      <c r="B1033" s="1" t="s">
        <v>5108</v>
      </c>
      <c r="C1033" t="s">
        <v>5109</v>
      </c>
      <c r="D1033" t="s">
        <v>5110</v>
      </c>
      <c r="E1033" s="1">
        <v>905409</v>
      </c>
      <c r="F1033" s="1">
        <v>502431109</v>
      </c>
      <c r="G1033" s="1" t="s">
        <v>5111</v>
      </c>
      <c r="H1033" s="7">
        <v>26666</v>
      </c>
      <c r="I1033" s="7">
        <v>44636</v>
      </c>
    </row>
    <row r="1034" spans="1:9" x14ac:dyDescent="0.35">
      <c r="A1034" s="1">
        <v>152533</v>
      </c>
      <c r="B1034" s="1" t="s">
        <v>5112</v>
      </c>
      <c r="C1034" t="s">
        <v>5113</v>
      </c>
      <c r="D1034" t="s">
        <v>5114</v>
      </c>
      <c r="E1034" s="1">
        <v>152533</v>
      </c>
      <c r="F1034" s="1" t="s">
        <v>5115</v>
      </c>
      <c r="G1034" s="1" t="s">
        <v>5116</v>
      </c>
      <c r="H1034" s="7">
        <v>32331</v>
      </c>
      <c r="I1034" s="7">
        <v>44636</v>
      </c>
    </row>
    <row r="1035" spans="1:9" x14ac:dyDescent="0.35">
      <c r="A1035" s="1" t="s">
        <v>5117</v>
      </c>
      <c r="B1035" s="1" t="s">
        <v>5118</v>
      </c>
      <c r="C1035" t="s">
        <v>5119</v>
      </c>
      <c r="D1035" t="s">
        <v>5120</v>
      </c>
      <c r="E1035" s="1" t="s">
        <v>5117</v>
      </c>
      <c r="F1035" s="1">
        <v>505743104</v>
      </c>
      <c r="G1035" s="1" t="s">
        <v>5121</v>
      </c>
      <c r="H1035" s="7">
        <v>41676</v>
      </c>
      <c r="I1035" s="7">
        <v>44636</v>
      </c>
    </row>
    <row r="1036" spans="1:9" x14ac:dyDescent="0.35">
      <c r="A1036" s="1" t="s">
        <v>5122</v>
      </c>
      <c r="B1036" s="1" t="s">
        <v>5123</v>
      </c>
      <c r="C1036" t="s">
        <v>5124</v>
      </c>
      <c r="D1036" t="s">
        <v>5125</v>
      </c>
      <c r="E1036" s="1" t="s">
        <v>5122</v>
      </c>
      <c r="F1036" s="1" t="s">
        <v>5126</v>
      </c>
      <c r="G1036" s="1" t="s">
        <v>5127</v>
      </c>
      <c r="H1036" s="7">
        <v>43370</v>
      </c>
      <c r="I1036" s="7">
        <v>44636</v>
      </c>
    </row>
    <row r="1037" spans="1:9" x14ac:dyDescent="0.35">
      <c r="A1037" s="1" t="s">
        <v>5128</v>
      </c>
      <c r="B1037" s="1" t="s">
        <v>5129</v>
      </c>
      <c r="C1037" t="s">
        <v>5130</v>
      </c>
      <c r="D1037" t="s">
        <v>5131</v>
      </c>
      <c r="E1037" s="1" t="s">
        <v>5128</v>
      </c>
      <c r="F1037" s="1">
        <v>513272104</v>
      </c>
      <c r="G1037" s="1" t="s">
        <v>5132</v>
      </c>
      <c r="H1037" s="7">
        <v>42675</v>
      </c>
      <c r="I1037" s="7">
        <v>44636</v>
      </c>
    </row>
    <row r="1038" spans="1:9" x14ac:dyDescent="0.35">
      <c r="A1038" s="1">
        <v>515735</v>
      </c>
      <c r="B1038" s="1" t="s">
        <v>5133</v>
      </c>
      <c r="C1038" t="s">
        <v>5134</v>
      </c>
      <c r="D1038" t="s">
        <v>5135</v>
      </c>
      <c r="E1038" s="1">
        <v>515735</v>
      </c>
      <c r="F1038" s="1">
        <v>516012101</v>
      </c>
      <c r="G1038" s="1" t="s">
        <v>5136</v>
      </c>
      <c r="H1038" s="7">
        <v>35299</v>
      </c>
      <c r="I1038" s="7">
        <v>44636</v>
      </c>
    </row>
    <row r="1039" spans="1:9" x14ac:dyDescent="0.35">
      <c r="A1039" s="1" t="s">
        <v>5137</v>
      </c>
      <c r="B1039" s="1" t="s">
        <v>5138</v>
      </c>
      <c r="C1039" t="s">
        <v>5139</v>
      </c>
      <c r="D1039" t="s">
        <v>5140</v>
      </c>
      <c r="E1039" s="1" t="s">
        <v>5137</v>
      </c>
      <c r="F1039" s="1">
        <v>516806205</v>
      </c>
      <c r="G1039" s="1" t="s">
        <v>5141</v>
      </c>
      <c r="H1039" s="7">
        <v>40892</v>
      </c>
      <c r="I1039" s="7">
        <v>44636</v>
      </c>
    </row>
    <row r="1040" spans="1:9" x14ac:dyDescent="0.35">
      <c r="A1040" s="1" t="s">
        <v>5142</v>
      </c>
      <c r="B1040" s="1" t="s">
        <v>5143</v>
      </c>
      <c r="C1040" t="s">
        <v>5144</v>
      </c>
      <c r="D1040" t="s">
        <v>5145</v>
      </c>
      <c r="E1040" s="1" t="s">
        <v>5142</v>
      </c>
      <c r="F1040" s="1">
        <v>517834107</v>
      </c>
      <c r="G1040" s="1" t="s">
        <v>5146</v>
      </c>
      <c r="H1040" s="7">
        <v>38336</v>
      </c>
      <c r="I1040" s="7">
        <v>44636</v>
      </c>
    </row>
    <row r="1041" spans="1:9" x14ac:dyDescent="0.35">
      <c r="A1041" s="1" t="s">
        <v>5147</v>
      </c>
      <c r="B1041" s="1" t="s">
        <v>5148</v>
      </c>
      <c r="C1041" t="s">
        <v>5149</v>
      </c>
      <c r="D1041" t="s">
        <v>5150</v>
      </c>
      <c r="E1041" s="1" t="s">
        <v>5147</v>
      </c>
      <c r="F1041" s="1" t="s">
        <v>5151</v>
      </c>
      <c r="G1041" s="1" t="s">
        <v>5152</v>
      </c>
      <c r="H1041" s="7">
        <v>38477</v>
      </c>
      <c r="I1041" s="7">
        <v>44636</v>
      </c>
    </row>
    <row r="1042" spans="1:9" x14ac:dyDescent="0.35">
      <c r="A1042" s="1">
        <v>906541</v>
      </c>
      <c r="B1042" s="1" t="s">
        <v>5153</v>
      </c>
      <c r="C1042" t="s">
        <v>5154</v>
      </c>
      <c r="D1042" t="s">
        <v>5155</v>
      </c>
      <c r="E1042" s="1">
        <v>906541</v>
      </c>
      <c r="F1042" s="1">
        <v>505336107</v>
      </c>
      <c r="G1042" s="1" t="s">
        <v>5156</v>
      </c>
      <c r="H1042" s="7">
        <v>26666</v>
      </c>
      <c r="I1042" s="7">
        <v>44636</v>
      </c>
    </row>
    <row r="1043" spans="1:9" x14ac:dyDescent="0.35">
      <c r="A1043" s="1">
        <v>702085</v>
      </c>
      <c r="B1043" s="1" t="s">
        <v>5157</v>
      </c>
      <c r="C1043" t="s">
        <v>5158</v>
      </c>
      <c r="D1043" t="s">
        <v>5159</v>
      </c>
      <c r="E1043" s="1">
        <v>702085</v>
      </c>
      <c r="F1043" s="1" t="s">
        <v>5160</v>
      </c>
      <c r="G1043" s="1" t="s">
        <v>5161</v>
      </c>
      <c r="H1043" s="7">
        <v>31230</v>
      </c>
      <c r="I1043" s="7">
        <v>44636</v>
      </c>
    </row>
    <row r="1044" spans="1:9" x14ac:dyDescent="0.35">
      <c r="A1044" s="1" t="s">
        <v>5162</v>
      </c>
      <c r="B1044" s="1" t="s">
        <v>5163</v>
      </c>
      <c r="C1044" t="s">
        <v>5164</v>
      </c>
      <c r="D1044" t="s">
        <v>5165</v>
      </c>
      <c r="E1044" s="1" t="s">
        <v>5162</v>
      </c>
      <c r="F1044" s="1">
        <v>521865204</v>
      </c>
      <c r="G1044" s="1" t="s">
        <v>5166</v>
      </c>
      <c r="H1044" s="7">
        <v>40126</v>
      </c>
      <c r="I1044" s="7">
        <v>44636</v>
      </c>
    </row>
    <row r="1045" spans="1:9" x14ac:dyDescent="0.35">
      <c r="A1045" s="1">
        <v>906487</v>
      </c>
      <c r="B1045" s="1" t="s">
        <v>5167</v>
      </c>
      <c r="C1045" t="s">
        <v>5168</v>
      </c>
      <c r="D1045" t="s">
        <v>5169</v>
      </c>
      <c r="E1045" s="1">
        <v>906487</v>
      </c>
      <c r="F1045" s="1">
        <v>524660107</v>
      </c>
      <c r="G1045" s="1" t="s">
        <v>5170</v>
      </c>
      <c r="H1045" s="7">
        <v>26666</v>
      </c>
      <c r="I1045" s="7">
        <v>44636</v>
      </c>
    </row>
    <row r="1046" spans="1:9" x14ac:dyDescent="0.35">
      <c r="A1046" s="1" t="s">
        <v>5171</v>
      </c>
      <c r="B1046" s="1" t="s">
        <v>5172</v>
      </c>
      <c r="C1046" t="s">
        <v>5173</v>
      </c>
      <c r="D1046" t="s">
        <v>5174</v>
      </c>
      <c r="E1046" s="1" t="s">
        <v>5171</v>
      </c>
      <c r="F1046" s="1">
        <v>525327102</v>
      </c>
      <c r="G1046" s="1" t="s">
        <v>5175</v>
      </c>
      <c r="H1046" s="7">
        <v>39003</v>
      </c>
      <c r="I1046" s="7">
        <v>44636</v>
      </c>
    </row>
    <row r="1047" spans="1:9" x14ac:dyDescent="0.35">
      <c r="A1047" s="1" t="s">
        <v>5176</v>
      </c>
      <c r="B1047" s="1" t="s">
        <v>5177</v>
      </c>
      <c r="C1047" t="s">
        <v>5178</v>
      </c>
      <c r="D1047" t="s">
        <v>5179</v>
      </c>
      <c r="E1047" s="1" t="s">
        <v>5176</v>
      </c>
      <c r="F1047" s="1" t="s">
        <v>5180</v>
      </c>
      <c r="G1047" s="1" t="s">
        <v>5181</v>
      </c>
      <c r="H1047" s="7">
        <v>41746</v>
      </c>
      <c r="I1047" s="7">
        <v>44636</v>
      </c>
    </row>
    <row r="1048" spans="1:9" x14ac:dyDescent="0.35">
      <c r="A1048" s="1" t="s">
        <v>5182</v>
      </c>
      <c r="B1048" s="1" t="s">
        <v>5183</v>
      </c>
      <c r="C1048" t="s">
        <v>5184</v>
      </c>
      <c r="D1048" t="s">
        <v>5185</v>
      </c>
      <c r="E1048" s="1" t="s">
        <v>5182</v>
      </c>
      <c r="F1048" s="1" t="s">
        <v>5186</v>
      </c>
      <c r="G1048" s="1" t="s">
        <v>5187</v>
      </c>
      <c r="H1048" s="7">
        <v>44014</v>
      </c>
      <c r="I1048" s="7">
        <v>44636</v>
      </c>
    </row>
    <row r="1049" spans="1:9" x14ac:dyDescent="0.35">
      <c r="A1049" s="1" t="s">
        <v>5188</v>
      </c>
      <c r="B1049" s="1" t="s">
        <v>5189</v>
      </c>
      <c r="C1049" t="s">
        <v>5190</v>
      </c>
      <c r="D1049" t="s">
        <v>5191</v>
      </c>
      <c r="E1049" s="1" t="s">
        <v>5188</v>
      </c>
      <c r="F1049" s="1" t="s">
        <v>5192</v>
      </c>
      <c r="G1049" s="1" t="s">
        <v>5193</v>
      </c>
      <c r="H1049" s="7">
        <v>41984</v>
      </c>
      <c r="I1049" s="7">
        <v>44636</v>
      </c>
    </row>
    <row r="1050" spans="1:9" x14ac:dyDescent="0.35">
      <c r="A1050" s="1">
        <v>912219</v>
      </c>
      <c r="B1050" s="1" t="s">
        <v>5194</v>
      </c>
      <c r="C1050" t="s">
        <v>5195</v>
      </c>
      <c r="D1050" t="s">
        <v>5196</v>
      </c>
      <c r="E1050" s="1">
        <v>912219</v>
      </c>
      <c r="F1050" s="1">
        <v>526057104</v>
      </c>
      <c r="G1050" s="1" t="s">
        <v>5197</v>
      </c>
      <c r="H1050" s="7">
        <v>26666</v>
      </c>
      <c r="I1050" s="7">
        <v>44636</v>
      </c>
    </row>
    <row r="1051" spans="1:9" x14ac:dyDescent="0.35">
      <c r="A1051" s="1" t="s">
        <v>5198</v>
      </c>
      <c r="B1051" s="1" t="s">
        <v>5199</v>
      </c>
      <c r="C1051" t="s">
        <v>5200</v>
      </c>
      <c r="D1051" t="s">
        <v>5201</v>
      </c>
      <c r="E1051" s="1" t="s">
        <v>5198</v>
      </c>
      <c r="F1051" s="1">
        <v>526057104</v>
      </c>
      <c r="G1051" s="1" t="s">
        <v>5197</v>
      </c>
      <c r="H1051" s="7">
        <v>37720</v>
      </c>
      <c r="I1051" s="7">
        <v>44636</v>
      </c>
    </row>
    <row r="1052" spans="1:9" x14ac:dyDescent="0.35">
      <c r="A1052" s="1">
        <v>271506</v>
      </c>
      <c r="B1052" s="1" t="s">
        <v>5202</v>
      </c>
      <c r="C1052" t="s">
        <v>5203</v>
      </c>
      <c r="D1052" t="s">
        <v>5204</v>
      </c>
      <c r="E1052" s="1">
        <v>271506</v>
      </c>
      <c r="F1052" s="1">
        <v>526107107</v>
      </c>
      <c r="G1052" s="1" t="s">
        <v>5205</v>
      </c>
      <c r="H1052" s="7">
        <v>36370</v>
      </c>
      <c r="I1052" s="7">
        <v>44636</v>
      </c>
    </row>
    <row r="1053" spans="1:9" x14ac:dyDescent="0.35">
      <c r="A1053" s="1" t="s">
        <v>5206</v>
      </c>
      <c r="B1053" s="1" t="s">
        <v>5207</v>
      </c>
      <c r="C1053" t="s">
        <v>5208</v>
      </c>
      <c r="D1053" t="s">
        <v>5209</v>
      </c>
      <c r="E1053" s="1" t="s">
        <v>5206</v>
      </c>
      <c r="F1053" s="1" t="s">
        <v>5210</v>
      </c>
      <c r="G1053" s="1" t="s">
        <v>5211</v>
      </c>
      <c r="H1053" s="7">
        <v>43545</v>
      </c>
      <c r="I1053" s="7">
        <v>44636</v>
      </c>
    </row>
    <row r="1054" spans="1:9" x14ac:dyDescent="0.35">
      <c r="A1054" s="1" t="s">
        <v>5212</v>
      </c>
      <c r="B1054" s="1" t="s">
        <v>5213</v>
      </c>
      <c r="C1054" t="s">
        <v>5214</v>
      </c>
      <c r="D1054" t="s">
        <v>5215</v>
      </c>
      <c r="E1054" s="1" t="s">
        <v>5212</v>
      </c>
      <c r="F1054" s="1" t="s">
        <v>5216</v>
      </c>
      <c r="G1054" s="1" t="s">
        <v>5217</v>
      </c>
      <c r="H1054" s="7">
        <v>38190</v>
      </c>
      <c r="I1054" s="7">
        <v>44636</v>
      </c>
    </row>
    <row r="1055" spans="1:9" x14ac:dyDescent="0.35">
      <c r="A1055" s="1" t="s">
        <v>5218</v>
      </c>
      <c r="B1055" s="1" t="s">
        <v>5219</v>
      </c>
      <c r="C1055" t="s">
        <v>5220</v>
      </c>
      <c r="D1055" t="s">
        <v>5221</v>
      </c>
      <c r="E1055" s="1" t="s">
        <v>5218</v>
      </c>
      <c r="F1055" s="1" t="s">
        <v>5222</v>
      </c>
      <c r="G1055" s="1" t="s">
        <v>5223</v>
      </c>
      <c r="H1055" s="7">
        <v>43112</v>
      </c>
      <c r="I1055" s="7">
        <v>44636</v>
      </c>
    </row>
    <row r="1056" spans="1:9" x14ac:dyDescent="0.35">
      <c r="A1056" s="1">
        <v>143801</v>
      </c>
      <c r="B1056" s="1" t="s">
        <v>5224</v>
      </c>
      <c r="C1056" t="s">
        <v>5225</v>
      </c>
      <c r="D1056" t="s">
        <v>5226</v>
      </c>
      <c r="E1056" s="1">
        <v>143801</v>
      </c>
      <c r="F1056" s="1" t="s">
        <v>5227</v>
      </c>
      <c r="G1056" s="1" t="s">
        <v>5228</v>
      </c>
      <c r="H1056" s="7">
        <v>34871</v>
      </c>
      <c r="I1056" s="7">
        <v>44636</v>
      </c>
    </row>
    <row r="1057" spans="1:9" x14ac:dyDescent="0.35">
      <c r="A1057" s="1" t="s">
        <v>5229</v>
      </c>
      <c r="B1057" s="1" t="s">
        <v>5230</v>
      </c>
      <c r="C1057" t="s">
        <v>5231</v>
      </c>
      <c r="D1057" t="s">
        <v>5232</v>
      </c>
      <c r="E1057" s="1" t="s">
        <v>5229</v>
      </c>
      <c r="F1057" s="1" t="s">
        <v>5233</v>
      </c>
      <c r="G1057" s="1" t="s">
        <v>5234</v>
      </c>
      <c r="H1057" s="7">
        <v>44476</v>
      </c>
      <c r="I1057" s="7">
        <v>44636</v>
      </c>
    </row>
    <row r="1058" spans="1:9" x14ac:dyDescent="0.35">
      <c r="A1058" s="1" t="s">
        <v>5235</v>
      </c>
      <c r="B1058" s="1" t="s">
        <v>5236</v>
      </c>
      <c r="C1058" t="s">
        <v>5237</v>
      </c>
      <c r="D1058" t="s">
        <v>5238</v>
      </c>
      <c r="E1058" s="1" t="s">
        <v>5235</v>
      </c>
      <c r="F1058" s="1" t="s">
        <v>5239</v>
      </c>
      <c r="G1058" s="1" t="s">
        <v>5240</v>
      </c>
      <c r="H1058" s="7">
        <v>41431</v>
      </c>
      <c r="I1058" s="7">
        <v>44636</v>
      </c>
    </row>
    <row r="1059" spans="1:9" x14ac:dyDescent="0.35">
      <c r="A1059" s="1" t="s">
        <v>5241</v>
      </c>
      <c r="B1059" s="1" t="s">
        <v>5242</v>
      </c>
      <c r="C1059" t="s">
        <v>5243</v>
      </c>
      <c r="D1059" t="s">
        <v>5244</v>
      </c>
      <c r="E1059" s="1" t="s">
        <v>5241</v>
      </c>
      <c r="F1059" s="1" t="s">
        <v>5245</v>
      </c>
      <c r="G1059" s="1" t="s">
        <v>5246</v>
      </c>
      <c r="H1059" s="7">
        <v>44014</v>
      </c>
      <c r="I1059" s="7">
        <v>44636</v>
      </c>
    </row>
    <row r="1060" spans="1:9" x14ac:dyDescent="0.35">
      <c r="A1060" s="1" t="s">
        <v>5247</v>
      </c>
      <c r="B1060" s="1" t="s">
        <v>5248</v>
      </c>
      <c r="C1060" t="s">
        <v>5249</v>
      </c>
      <c r="D1060" t="s">
        <v>5250</v>
      </c>
      <c r="E1060" s="1" t="s">
        <v>5247</v>
      </c>
      <c r="F1060" s="1" t="s">
        <v>5251</v>
      </c>
      <c r="G1060" s="1" t="s">
        <v>5252</v>
      </c>
      <c r="H1060" s="7">
        <v>43690</v>
      </c>
      <c r="I1060" s="7">
        <v>44636</v>
      </c>
    </row>
    <row r="1061" spans="1:9" x14ac:dyDescent="0.35">
      <c r="A1061" s="1">
        <v>912402</v>
      </c>
      <c r="B1061" s="1" t="s">
        <v>5253</v>
      </c>
      <c r="C1061" t="s">
        <v>5254</v>
      </c>
      <c r="D1061" t="s">
        <v>5255</v>
      </c>
      <c r="E1061" s="1">
        <v>912402</v>
      </c>
      <c r="F1061" s="1">
        <v>534187109</v>
      </c>
      <c r="G1061" s="1" t="s">
        <v>5256</v>
      </c>
      <c r="H1061" s="7">
        <v>26666</v>
      </c>
      <c r="I1061" s="7">
        <v>44636</v>
      </c>
    </row>
    <row r="1062" spans="1:9" x14ac:dyDescent="0.35">
      <c r="A1062" s="1" t="s">
        <v>5257</v>
      </c>
      <c r="B1062" s="1" t="s">
        <v>5258</v>
      </c>
      <c r="C1062" t="s">
        <v>5259</v>
      </c>
      <c r="D1062" t="s">
        <v>5260</v>
      </c>
      <c r="E1062" s="1" t="s">
        <v>5257</v>
      </c>
      <c r="F1062" s="1" t="s">
        <v>5261</v>
      </c>
      <c r="G1062" s="1" t="s">
        <v>5262</v>
      </c>
      <c r="H1062" s="7">
        <v>33772</v>
      </c>
      <c r="I1062" s="7">
        <v>44636</v>
      </c>
    </row>
    <row r="1063" spans="1:9" x14ac:dyDescent="0.35">
      <c r="A1063" s="1">
        <v>777934</v>
      </c>
      <c r="B1063" s="1" t="s">
        <v>5263</v>
      </c>
      <c r="C1063" t="s">
        <v>5264</v>
      </c>
      <c r="D1063" t="s">
        <v>5265</v>
      </c>
      <c r="E1063" s="1">
        <v>777934</v>
      </c>
      <c r="F1063" s="1">
        <v>535555106</v>
      </c>
      <c r="G1063" s="1" t="s">
        <v>5266</v>
      </c>
      <c r="H1063" s="7">
        <v>32428</v>
      </c>
      <c r="I1063" s="7">
        <v>44636</v>
      </c>
    </row>
    <row r="1064" spans="1:9" x14ac:dyDescent="0.35">
      <c r="A1064" s="1" t="s">
        <v>8440</v>
      </c>
      <c r="B1064" s="1" t="s">
        <v>8441</v>
      </c>
      <c r="C1064" t="s">
        <v>8442</v>
      </c>
      <c r="D1064" t="s">
        <v>8443</v>
      </c>
      <c r="E1064" s="1" t="s">
        <v>8440</v>
      </c>
      <c r="F1064" s="1">
        <v>536221104</v>
      </c>
      <c r="G1064" s="1" t="s">
        <v>8444</v>
      </c>
      <c r="H1064" s="7">
        <v>44112</v>
      </c>
      <c r="I1064" s="7">
        <v>44636</v>
      </c>
    </row>
    <row r="1065" spans="1:9" x14ac:dyDescent="0.35">
      <c r="A1065" s="1">
        <v>689414</v>
      </c>
      <c r="B1065" s="1" t="s">
        <v>5267</v>
      </c>
      <c r="C1065" t="s">
        <v>5268</v>
      </c>
      <c r="D1065" t="s">
        <v>5269</v>
      </c>
      <c r="E1065" s="1">
        <v>689414</v>
      </c>
      <c r="F1065" s="1">
        <v>535919401</v>
      </c>
      <c r="G1065" s="1" t="s">
        <v>5270</v>
      </c>
      <c r="H1065" s="7">
        <v>36116</v>
      </c>
      <c r="I1065" s="7">
        <v>44636</v>
      </c>
    </row>
    <row r="1066" spans="1:9" x14ac:dyDescent="0.35">
      <c r="A1066" s="1" t="s">
        <v>5271</v>
      </c>
      <c r="B1066" s="1" t="s">
        <v>5272</v>
      </c>
      <c r="C1066" t="s">
        <v>5273</v>
      </c>
      <c r="D1066" t="s">
        <v>5274</v>
      </c>
      <c r="E1066" s="1" t="s">
        <v>5271</v>
      </c>
      <c r="F1066" s="1">
        <v>535919401</v>
      </c>
      <c r="G1066" s="1" t="s">
        <v>5270</v>
      </c>
      <c r="H1066" s="7">
        <v>42713</v>
      </c>
      <c r="I1066" s="7">
        <v>44636</v>
      </c>
    </row>
    <row r="1067" spans="1:9" x14ac:dyDescent="0.35">
      <c r="A1067" s="1">
        <v>877210</v>
      </c>
      <c r="B1067" s="1" t="s">
        <v>5275</v>
      </c>
      <c r="C1067" t="s">
        <v>5276</v>
      </c>
      <c r="D1067" t="s">
        <v>5277</v>
      </c>
      <c r="E1067" s="1">
        <v>877210</v>
      </c>
      <c r="F1067" s="1">
        <v>536797103</v>
      </c>
      <c r="G1067" s="1" t="s">
        <v>5278</v>
      </c>
      <c r="H1067" s="7">
        <v>35417</v>
      </c>
      <c r="I1067" s="7">
        <v>44636</v>
      </c>
    </row>
    <row r="1068" spans="1:9" x14ac:dyDescent="0.35">
      <c r="A1068" s="1" t="s">
        <v>5279</v>
      </c>
      <c r="B1068" s="1" t="s">
        <v>5280</v>
      </c>
      <c r="C1068" t="s">
        <v>5281</v>
      </c>
      <c r="D1068" t="s">
        <v>5282</v>
      </c>
      <c r="E1068" s="1" t="s">
        <v>5279</v>
      </c>
      <c r="F1068" s="1" t="s">
        <v>5283</v>
      </c>
      <c r="G1068" s="1" t="s">
        <v>5284</v>
      </c>
      <c r="H1068" s="7">
        <v>39706</v>
      </c>
      <c r="I1068" s="7">
        <v>44636</v>
      </c>
    </row>
    <row r="1069" spans="1:9" x14ac:dyDescent="0.35">
      <c r="A1069" s="1" t="s">
        <v>5285</v>
      </c>
      <c r="B1069" s="1" t="s">
        <v>5286</v>
      </c>
      <c r="C1069" t="s">
        <v>5287</v>
      </c>
      <c r="D1069" t="s">
        <v>5288</v>
      </c>
      <c r="E1069" s="1" t="s">
        <v>5285</v>
      </c>
      <c r="F1069" s="1">
        <v>538034109</v>
      </c>
      <c r="G1069" s="1" t="s">
        <v>5289</v>
      </c>
      <c r="H1069" s="7">
        <v>38700</v>
      </c>
      <c r="I1069" s="7">
        <v>44636</v>
      </c>
    </row>
    <row r="1070" spans="1:9" x14ac:dyDescent="0.35">
      <c r="A1070" s="1" t="s">
        <v>5290</v>
      </c>
      <c r="B1070" s="1" t="s">
        <v>5291</v>
      </c>
      <c r="C1070" t="s">
        <v>5292</v>
      </c>
      <c r="D1070" t="s">
        <v>5293</v>
      </c>
      <c r="E1070" s="1" t="s">
        <v>5290</v>
      </c>
      <c r="F1070" s="1" t="s">
        <v>5294</v>
      </c>
      <c r="G1070" s="1" t="s">
        <v>5295</v>
      </c>
      <c r="H1070" s="7">
        <v>43384</v>
      </c>
      <c r="I1070" s="7">
        <v>44636</v>
      </c>
    </row>
    <row r="1071" spans="1:9" x14ac:dyDescent="0.35">
      <c r="A1071" s="1">
        <v>946228</v>
      </c>
      <c r="B1071" s="1" t="s">
        <v>5296</v>
      </c>
      <c r="C1071" t="s">
        <v>5297</v>
      </c>
      <c r="D1071" t="s">
        <v>5298</v>
      </c>
      <c r="E1071" s="1">
        <v>946228</v>
      </c>
      <c r="F1071" s="1" t="s">
        <v>5299</v>
      </c>
      <c r="G1071" s="1" t="s">
        <v>5300</v>
      </c>
      <c r="H1071" s="7">
        <v>30664</v>
      </c>
      <c r="I1071" s="7">
        <v>44636</v>
      </c>
    </row>
    <row r="1072" spans="1:9" x14ac:dyDescent="0.35">
      <c r="A1072" s="1" t="s">
        <v>5301</v>
      </c>
      <c r="B1072" s="1" t="s">
        <v>5302</v>
      </c>
      <c r="C1072" t="s">
        <v>5303</v>
      </c>
      <c r="D1072" t="s">
        <v>5304</v>
      </c>
      <c r="E1072" s="1" t="s">
        <v>5301</v>
      </c>
      <c r="F1072" s="1" t="s">
        <v>5305</v>
      </c>
      <c r="G1072" s="1" t="s">
        <v>5306</v>
      </c>
      <c r="H1072" s="7">
        <v>39395</v>
      </c>
      <c r="I1072" s="7">
        <v>44636</v>
      </c>
    </row>
    <row r="1073" spans="1:9" x14ac:dyDescent="0.35">
      <c r="A1073" s="1">
        <v>298953</v>
      </c>
      <c r="B1073" s="1" t="s">
        <v>5307</v>
      </c>
      <c r="C1073" t="s">
        <v>5308</v>
      </c>
      <c r="D1073" t="s">
        <v>5309</v>
      </c>
      <c r="E1073" s="1">
        <v>298953</v>
      </c>
      <c r="F1073" s="1">
        <v>539439109</v>
      </c>
      <c r="G1073" s="1" t="s">
        <v>5310</v>
      </c>
      <c r="H1073" s="7">
        <v>36735</v>
      </c>
      <c r="I1073" s="7">
        <v>44636</v>
      </c>
    </row>
    <row r="1074" spans="1:9" x14ac:dyDescent="0.35">
      <c r="A1074" s="1" t="s">
        <v>5311</v>
      </c>
      <c r="B1074" s="1" t="s">
        <v>5312</v>
      </c>
      <c r="C1074" t="s">
        <v>5313</v>
      </c>
      <c r="D1074" t="s">
        <v>5314</v>
      </c>
      <c r="E1074" s="1" t="s">
        <v>5311</v>
      </c>
      <c r="F1074" s="1" t="s">
        <v>261</v>
      </c>
      <c r="G1074" s="1" t="s">
        <v>261</v>
      </c>
      <c r="H1074" s="7">
        <v>44238</v>
      </c>
      <c r="I1074" s="7">
        <v>44636</v>
      </c>
    </row>
    <row r="1075" spans="1:9" x14ac:dyDescent="0.35">
      <c r="A1075" s="1">
        <v>154423</v>
      </c>
      <c r="B1075" s="1" t="s">
        <v>5315</v>
      </c>
      <c r="C1075" t="s">
        <v>5316</v>
      </c>
      <c r="D1075" t="s">
        <v>5317</v>
      </c>
      <c r="E1075" s="1">
        <v>154423</v>
      </c>
      <c r="F1075" s="1">
        <v>539830109</v>
      </c>
      <c r="G1075" s="1" t="s">
        <v>5318</v>
      </c>
      <c r="H1075" s="7">
        <v>34774</v>
      </c>
      <c r="I1075" s="7">
        <v>44636</v>
      </c>
    </row>
    <row r="1076" spans="1:9" x14ac:dyDescent="0.35">
      <c r="A1076" s="1">
        <v>922418</v>
      </c>
      <c r="B1076" s="1" t="s">
        <v>5319</v>
      </c>
      <c r="C1076" t="s">
        <v>5320</v>
      </c>
      <c r="D1076" t="s">
        <v>5321</v>
      </c>
      <c r="E1076" s="1">
        <v>922418</v>
      </c>
      <c r="F1076" s="1">
        <v>540424108</v>
      </c>
      <c r="G1076" s="1" t="s">
        <v>5322</v>
      </c>
      <c r="H1076" s="7">
        <v>26666</v>
      </c>
      <c r="I1076" s="7">
        <v>44636</v>
      </c>
    </row>
    <row r="1077" spans="1:9" x14ac:dyDescent="0.35">
      <c r="A1077" s="1" t="s">
        <v>5323</v>
      </c>
      <c r="B1077" s="1" t="s">
        <v>5324</v>
      </c>
      <c r="C1077" t="s">
        <v>5325</v>
      </c>
      <c r="D1077" t="s">
        <v>5326</v>
      </c>
      <c r="E1077" s="1" t="s">
        <v>5323</v>
      </c>
      <c r="F1077" s="4" t="s">
        <v>5327</v>
      </c>
      <c r="G1077" s="1" t="s">
        <v>5328</v>
      </c>
      <c r="H1077" s="7">
        <v>43040</v>
      </c>
      <c r="I1077" s="7">
        <v>44636</v>
      </c>
    </row>
    <row r="1078" spans="1:9" x14ac:dyDescent="0.35">
      <c r="A1078" s="1">
        <v>929799</v>
      </c>
      <c r="B1078" s="1" t="s">
        <v>5329</v>
      </c>
      <c r="C1078" t="s">
        <v>5330</v>
      </c>
      <c r="D1078" t="s">
        <v>5331</v>
      </c>
      <c r="E1078" s="1">
        <v>929799</v>
      </c>
      <c r="F1078" s="1">
        <v>546347105</v>
      </c>
      <c r="G1078" s="1" t="s">
        <v>5332</v>
      </c>
      <c r="H1078" s="7">
        <v>26666</v>
      </c>
      <c r="I1078" s="7">
        <v>44636</v>
      </c>
    </row>
    <row r="1079" spans="1:9" x14ac:dyDescent="0.35">
      <c r="A1079" s="1">
        <v>905620</v>
      </c>
      <c r="B1079" s="1" t="s">
        <v>5333</v>
      </c>
      <c r="C1079" t="s">
        <v>5334</v>
      </c>
      <c r="D1079" t="s">
        <v>5335</v>
      </c>
      <c r="E1079" s="1">
        <v>905620</v>
      </c>
      <c r="F1079" s="1">
        <v>548661107</v>
      </c>
      <c r="G1079" s="1" t="s">
        <v>5336</v>
      </c>
      <c r="H1079" s="7">
        <v>26666</v>
      </c>
      <c r="I1079" s="7">
        <v>44636</v>
      </c>
    </row>
    <row r="1080" spans="1:9" x14ac:dyDescent="0.35">
      <c r="A1080" s="1">
        <v>921776</v>
      </c>
      <c r="B1080" s="1" t="s">
        <v>7902</v>
      </c>
      <c r="C1080" t="s">
        <v>7903</v>
      </c>
      <c r="D1080" t="s">
        <v>7904</v>
      </c>
      <c r="E1080" s="1">
        <v>921776</v>
      </c>
      <c r="F1080" s="1">
        <v>855668109</v>
      </c>
      <c r="G1080" s="1" t="s">
        <v>7905</v>
      </c>
      <c r="H1080" s="7">
        <v>26666</v>
      </c>
      <c r="I1080" s="7">
        <v>44636</v>
      </c>
    </row>
    <row r="1081" spans="1:9" x14ac:dyDescent="0.35">
      <c r="A1081" s="1">
        <v>912238</v>
      </c>
      <c r="B1081" s="1" t="s">
        <v>5337</v>
      </c>
      <c r="C1081" t="s">
        <v>5338</v>
      </c>
      <c r="D1081" t="s">
        <v>5339</v>
      </c>
      <c r="E1081" s="1">
        <v>912238</v>
      </c>
      <c r="F1081" s="1">
        <v>502160104</v>
      </c>
      <c r="G1081" s="1" t="s">
        <v>5340</v>
      </c>
      <c r="H1081" s="7">
        <v>26666</v>
      </c>
      <c r="I1081" s="7">
        <v>44636</v>
      </c>
    </row>
    <row r="1082" spans="1:9" x14ac:dyDescent="0.35">
      <c r="A1082" s="1">
        <v>326515</v>
      </c>
      <c r="B1082" s="1" t="s">
        <v>5341</v>
      </c>
      <c r="C1082" t="s">
        <v>5342</v>
      </c>
      <c r="D1082" t="s">
        <v>5343</v>
      </c>
      <c r="E1082" s="1">
        <v>326515</v>
      </c>
      <c r="F1082" s="1">
        <v>502175102</v>
      </c>
      <c r="G1082" s="1" t="s">
        <v>5344</v>
      </c>
      <c r="H1082" s="7">
        <v>33834</v>
      </c>
      <c r="I1082" s="7">
        <v>44636</v>
      </c>
    </row>
    <row r="1083" spans="1:9" x14ac:dyDescent="0.35">
      <c r="A1083" s="1">
        <v>906684</v>
      </c>
      <c r="B1083" s="1" t="s">
        <v>5345</v>
      </c>
      <c r="C1083" t="s">
        <v>5346</v>
      </c>
      <c r="D1083" t="s">
        <v>5347</v>
      </c>
      <c r="E1083" s="1">
        <v>906684</v>
      </c>
      <c r="F1083" s="1">
        <v>549282101</v>
      </c>
      <c r="G1083" s="1" t="s">
        <v>5348</v>
      </c>
      <c r="H1083" s="7">
        <v>26695</v>
      </c>
      <c r="I1083" s="7">
        <v>44636</v>
      </c>
    </row>
    <row r="1084" spans="1:9" x14ac:dyDescent="0.35">
      <c r="A1084" s="1" t="s">
        <v>5349</v>
      </c>
      <c r="B1084" s="1" t="s">
        <v>5350</v>
      </c>
      <c r="C1084" t="s">
        <v>5351</v>
      </c>
      <c r="D1084" t="s">
        <v>5352</v>
      </c>
      <c r="E1084" s="1" t="s">
        <v>5349</v>
      </c>
      <c r="F1084" s="1" t="s">
        <v>5353</v>
      </c>
      <c r="G1084" s="1" t="s">
        <v>5354</v>
      </c>
      <c r="H1084" s="7">
        <v>44134</v>
      </c>
      <c r="I1084" s="7">
        <v>44636</v>
      </c>
    </row>
    <row r="1085" spans="1:9" x14ac:dyDescent="0.35">
      <c r="A1085" s="1">
        <v>906838</v>
      </c>
      <c r="B1085" s="1" t="s">
        <v>5355</v>
      </c>
      <c r="C1085" t="s">
        <v>5356</v>
      </c>
      <c r="D1085" t="s">
        <v>5357</v>
      </c>
      <c r="E1085" s="1">
        <v>906838</v>
      </c>
      <c r="F1085" s="1">
        <v>550241103</v>
      </c>
      <c r="G1085" s="1" t="s">
        <v>5358</v>
      </c>
      <c r="H1085" s="7">
        <v>26666</v>
      </c>
      <c r="I1085" s="7">
        <v>44636</v>
      </c>
    </row>
    <row r="1086" spans="1:9" x14ac:dyDescent="0.35">
      <c r="A1086" s="1" t="s">
        <v>5359</v>
      </c>
      <c r="B1086" s="1" t="s">
        <v>5360</v>
      </c>
      <c r="C1086" t="s">
        <v>5361</v>
      </c>
      <c r="D1086" t="s">
        <v>5362</v>
      </c>
      <c r="E1086" s="1" t="s">
        <v>5359</v>
      </c>
      <c r="F1086" s="1" t="s">
        <v>5363</v>
      </c>
      <c r="G1086" s="1" t="s">
        <v>5364</v>
      </c>
      <c r="H1086" s="7">
        <v>41355</v>
      </c>
      <c r="I1086" s="7">
        <v>44636</v>
      </c>
    </row>
    <row r="1087" spans="1:9" x14ac:dyDescent="0.35">
      <c r="A1087" s="1" t="s">
        <v>5365</v>
      </c>
      <c r="B1087" s="1" t="s">
        <v>5366</v>
      </c>
      <c r="C1087" t="s">
        <v>5367</v>
      </c>
      <c r="D1087" t="s">
        <v>5368</v>
      </c>
      <c r="E1087" s="1" t="s">
        <v>5365</v>
      </c>
      <c r="F1087" s="1" t="s">
        <v>5369</v>
      </c>
      <c r="G1087" s="1" t="s">
        <v>5370</v>
      </c>
      <c r="H1087" s="7">
        <v>41185</v>
      </c>
      <c r="I1087" s="7">
        <v>44636</v>
      </c>
    </row>
    <row r="1088" spans="1:9" x14ac:dyDescent="0.35">
      <c r="A1088" s="1">
        <v>312371</v>
      </c>
      <c r="B1088" s="1" t="s">
        <v>5371</v>
      </c>
      <c r="C1088" t="s">
        <v>5372</v>
      </c>
      <c r="D1088" t="s">
        <v>5373</v>
      </c>
      <c r="E1088" s="1">
        <v>312371</v>
      </c>
      <c r="F1088" s="1">
        <v>529043101</v>
      </c>
      <c r="G1088" s="1" t="s">
        <v>5374</v>
      </c>
      <c r="H1088" s="7">
        <v>34264</v>
      </c>
      <c r="I1088" s="7">
        <v>44636</v>
      </c>
    </row>
    <row r="1089" spans="1:9" x14ac:dyDescent="0.35">
      <c r="A1089" s="1" t="s">
        <v>5375</v>
      </c>
      <c r="B1089" s="1" t="s">
        <v>5376</v>
      </c>
      <c r="C1089" t="s">
        <v>5377</v>
      </c>
      <c r="D1089" t="s">
        <v>5378</v>
      </c>
      <c r="E1089" s="1" t="s">
        <v>5375</v>
      </c>
      <c r="F1089" s="1" t="s">
        <v>5379</v>
      </c>
      <c r="G1089" s="1" t="s">
        <v>5380</v>
      </c>
      <c r="H1089" s="7">
        <v>40296</v>
      </c>
      <c r="I1089" s="7">
        <v>44636</v>
      </c>
    </row>
    <row r="1090" spans="1:9" x14ac:dyDescent="0.35">
      <c r="A1090" s="1">
        <v>951503</v>
      </c>
      <c r="B1090" s="1" t="s">
        <v>5381</v>
      </c>
      <c r="C1090" t="s">
        <v>5382</v>
      </c>
      <c r="D1090" t="s">
        <v>5383</v>
      </c>
      <c r="E1090" s="1">
        <v>951503</v>
      </c>
      <c r="F1090" s="1" t="s">
        <v>5384</v>
      </c>
      <c r="G1090" s="1" t="s">
        <v>5385</v>
      </c>
      <c r="H1090" s="7">
        <v>26666</v>
      </c>
      <c r="I1090" s="7">
        <v>44636</v>
      </c>
    </row>
    <row r="1091" spans="1:9" x14ac:dyDescent="0.35">
      <c r="A1091" s="1">
        <v>959508</v>
      </c>
      <c r="B1091" s="1" t="s">
        <v>5390</v>
      </c>
      <c r="C1091" t="s">
        <v>5391</v>
      </c>
      <c r="D1091" t="s">
        <v>5392</v>
      </c>
      <c r="E1091" s="1">
        <v>959508</v>
      </c>
      <c r="F1091" s="1" t="s">
        <v>5393</v>
      </c>
      <c r="G1091" s="1" t="s">
        <v>5394</v>
      </c>
      <c r="H1091" s="7">
        <v>34276</v>
      </c>
      <c r="I1091" s="7">
        <v>44636</v>
      </c>
    </row>
    <row r="1092" spans="1:9" x14ac:dyDescent="0.35">
      <c r="A1092" s="1">
        <v>357366</v>
      </c>
      <c r="B1092" s="1" t="s">
        <v>8445</v>
      </c>
      <c r="C1092" t="s">
        <v>8446</v>
      </c>
      <c r="D1092" t="s">
        <v>8447</v>
      </c>
      <c r="E1092" s="1">
        <v>357366</v>
      </c>
      <c r="F1092" s="1">
        <v>554382101</v>
      </c>
      <c r="G1092" s="1" t="s">
        <v>8448</v>
      </c>
      <c r="H1092" s="7">
        <v>34404</v>
      </c>
      <c r="I1092" s="7">
        <v>44636</v>
      </c>
    </row>
    <row r="1093" spans="1:9" x14ac:dyDescent="0.35">
      <c r="A1093" s="1" t="s">
        <v>5395</v>
      </c>
      <c r="B1093" s="1" t="s">
        <v>5396</v>
      </c>
      <c r="C1093" t="s">
        <v>5397</v>
      </c>
      <c r="D1093" t="s">
        <v>5398</v>
      </c>
      <c r="E1093" s="1" t="s">
        <v>5395</v>
      </c>
      <c r="F1093" s="1" t="s">
        <v>5399</v>
      </c>
      <c r="G1093" s="1" t="s">
        <v>5400</v>
      </c>
      <c r="H1093" s="7">
        <v>38337</v>
      </c>
      <c r="I1093" s="7">
        <v>44636</v>
      </c>
    </row>
    <row r="1094" spans="1:9" x14ac:dyDescent="0.35">
      <c r="A1094" s="1">
        <v>546814</v>
      </c>
      <c r="B1094" s="1" t="s">
        <v>5401</v>
      </c>
      <c r="C1094" t="s">
        <v>5402</v>
      </c>
      <c r="D1094" t="s">
        <v>5403</v>
      </c>
      <c r="E1094" s="1">
        <v>546814</v>
      </c>
      <c r="F1094" s="1" t="s">
        <v>5404</v>
      </c>
      <c r="G1094" s="1" t="s">
        <v>5405</v>
      </c>
      <c r="H1094" s="7">
        <v>33639</v>
      </c>
      <c r="I1094" s="7">
        <v>44636</v>
      </c>
    </row>
    <row r="1095" spans="1:9" x14ac:dyDescent="0.35">
      <c r="A1095" s="1" t="s">
        <v>5406</v>
      </c>
      <c r="B1095" s="1" t="s">
        <v>5407</v>
      </c>
      <c r="C1095" t="s">
        <v>5408</v>
      </c>
      <c r="D1095" t="s">
        <v>5409</v>
      </c>
      <c r="E1095" s="1" t="s">
        <v>5406</v>
      </c>
      <c r="F1095" s="1" t="s">
        <v>5410</v>
      </c>
      <c r="G1095" s="1" t="s">
        <v>5411</v>
      </c>
      <c r="H1095" s="7">
        <v>43930</v>
      </c>
      <c r="I1095" s="7">
        <v>44636</v>
      </c>
    </row>
    <row r="1096" spans="1:9" x14ac:dyDescent="0.35">
      <c r="A1096" s="1" t="s">
        <v>5412</v>
      </c>
      <c r="B1096" s="1" t="s">
        <v>5413</v>
      </c>
      <c r="C1096" t="s">
        <v>5414</v>
      </c>
      <c r="D1096" t="s">
        <v>5415</v>
      </c>
      <c r="E1096" s="1" t="s">
        <v>5412</v>
      </c>
      <c r="F1096" s="1" t="s">
        <v>5416</v>
      </c>
      <c r="G1096" s="1" t="s">
        <v>5417</v>
      </c>
      <c r="H1096" s="7">
        <v>42264</v>
      </c>
      <c r="I1096" s="7">
        <v>44636</v>
      </c>
    </row>
    <row r="1097" spans="1:9" x14ac:dyDescent="0.35">
      <c r="A1097" s="1">
        <v>745281</v>
      </c>
      <c r="B1097" s="1" t="s">
        <v>5418</v>
      </c>
      <c r="C1097" t="s">
        <v>5419</v>
      </c>
      <c r="D1097" t="s">
        <v>5420</v>
      </c>
      <c r="E1097" s="1">
        <v>745281</v>
      </c>
      <c r="F1097" s="1">
        <v>559222401</v>
      </c>
      <c r="G1097" s="1" t="s">
        <v>5421</v>
      </c>
      <c r="H1097" s="7">
        <v>30960</v>
      </c>
      <c r="I1097" s="7">
        <v>44636</v>
      </c>
    </row>
    <row r="1098" spans="1:9" x14ac:dyDescent="0.35">
      <c r="A1098" s="1" t="s">
        <v>5422</v>
      </c>
      <c r="B1098" s="1" t="s">
        <v>5423</v>
      </c>
      <c r="C1098" t="s">
        <v>5424</v>
      </c>
      <c r="D1098" t="s">
        <v>5425</v>
      </c>
      <c r="E1098" s="1" t="s">
        <v>5422</v>
      </c>
      <c r="F1098" s="1" t="s">
        <v>5426</v>
      </c>
      <c r="G1098" s="1" t="s">
        <v>5427</v>
      </c>
      <c r="H1098" s="7">
        <v>40613</v>
      </c>
      <c r="I1098" s="7">
        <v>44636</v>
      </c>
    </row>
    <row r="1099" spans="1:9" x14ac:dyDescent="0.35">
      <c r="A1099" s="1" t="s">
        <v>5428</v>
      </c>
      <c r="B1099" s="1" t="s">
        <v>5429</v>
      </c>
      <c r="C1099" t="s">
        <v>5430</v>
      </c>
      <c r="D1099" t="s">
        <v>5431</v>
      </c>
      <c r="E1099" s="1" t="s">
        <v>5428</v>
      </c>
      <c r="F1099" s="1">
        <v>559663109</v>
      </c>
      <c r="G1099" s="1" t="s">
        <v>5432</v>
      </c>
      <c r="H1099" s="7">
        <v>42915</v>
      </c>
      <c r="I1099" s="7">
        <v>44636</v>
      </c>
    </row>
    <row r="1100" spans="1:9" x14ac:dyDescent="0.35">
      <c r="A1100" s="1" t="s">
        <v>5433</v>
      </c>
      <c r="B1100" s="1" t="s">
        <v>5434</v>
      </c>
      <c r="C1100" t="s">
        <v>5435</v>
      </c>
      <c r="D1100" t="s">
        <v>5436</v>
      </c>
      <c r="E1100" s="1" t="s">
        <v>5433</v>
      </c>
      <c r="F1100" s="1" t="s">
        <v>5437</v>
      </c>
      <c r="G1100" s="1" t="s">
        <v>5438</v>
      </c>
      <c r="H1100" s="7">
        <v>41131</v>
      </c>
      <c r="I1100" s="7">
        <v>44636</v>
      </c>
    </row>
    <row r="1101" spans="1:9" x14ac:dyDescent="0.35">
      <c r="A1101" s="1">
        <v>906544</v>
      </c>
      <c r="B1101" s="1" t="s">
        <v>8449</v>
      </c>
      <c r="C1101" t="s">
        <v>8450</v>
      </c>
      <c r="D1101" t="s">
        <v>8451</v>
      </c>
      <c r="E1101" s="1">
        <v>906544</v>
      </c>
      <c r="F1101" s="1">
        <v>563571405</v>
      </c>
      <c r="G1101" s="1" t="s">
        <v>8452</v>
      </c>
      <c r="H1101" s="7">
        <v>26666</v>
      </c>
      <c r="I1101" s="7">
        <v>44636</v>
      </c>
    </row>
    <row r="1102" spans="1:9" x14ac:dyDescent="0.35">
      <c r="A1102" s="1" t="s">
        <v>5439</v>
      </c>
      <c r="B1102" s="1" t="s">
        <v>5440</v>
      </c>
      <c r="C1102" t="s">
        <v>5441</v>
      </c>
      <c r="D1102" t="s">
        <v>5442</v>
      </c>
      <c r="E1102" s="1" t="s">
        <v>5439</v>
      </c>
      <c r="F1102" s="1" t="s">
        <v>5443</v>
      </c>
      <c r="G1102" s="1" t="s">
        <v>5444</v>
      </c>
      <c r="H1102" s="7">
        <v>40865</v>
      </c>
      <c r="I1102" s="7">
        <v>44636</v>
      </c>
    </row>
    <row r="1103" spans="1:9" x14ac:dyDescent="0.35">
      <c r="A1103" s="1">
        <v>544823</v>
      </c>
      <c r="B1103" s="1" t="s">
        <v>5445</v>
      </c>
      <c r="C1103" t="s">
        <v>5446</v>
      </c>
      <c r="D1103" t="s">
        <v>5447</v>
      </c>
      <c r="E1103" s="1">
        <v>544823</v>
      </c>
      <c r="F1103" s="1" t="s">
        <v>5448</v>
      </c>
      <c r="G1103" s="1" t="s">
        <v>5449</v>
      </c>
      <c r="H1103" s="7">
        <v>33368</v>
      </c>
      <c r="I1103" s="7">
        <v>44636</v>
      </c>
    </row>
    <row r="1104" spans="1:9" x14ac:dyDescent="0.35">
      <c r="A1104" s="1">
        <v>274614</v>
      </c>
      <c r="B1104" s="1" t="s">
        <v>5450</v>
      </c>
      <c r="C1104" t="s">
        <v>5451</v>
      </c>
      <c r="D1104" t="s">
        <v>5452</v>
      </c>
      <c r="E1104" s="1">
        <v>274614</v>
      </c>
      <c r="F1104" s="1" t="s">
        <v>5453</v>
      </c>
      <c r="G1104" s="1" t="s">
        <v>5454</v>
      </c>
      <c r="H1104" s="7">
        <v>36427</v>
      </c>
      <c r="I1104" s="7">
        <v>44636</v>
      </c>
    </row>
    <row r="1105" spans="1:9" x14ac:dyDescent="0.35">
      <c r="A1105" s="1">
        <v>544682</v>
      </c>
      <c r="B1105" s="1" t="s">
        <v>5455</v>
      </c>
      <c r="C1105" t="s">
        <v>5456</v>
      </c>
      <c r="D1105" t="s">
        <v>5457</v>
      </c>
      <c r="E1105" s="1">
        <v>544682</v>
      </c>
      <c r="F1105" s="1">
        <v>565849106</v>
      </c>
      <c r="G1105" s="1" t="s">
        <v>5458</v>
      </c>
      <c r="H1105" s="7">
        <v>33344</v>
      </c>
      <c r="I1105" s="7">
        <v>44636</v>
      </c>
    </row>
    <row r="1106" spans="1:9" x14ac:dyDescent="0.35">
      <c r="A1106" s="1" t="s">
        <v>5459</v>
      </c>
      <c r="B1106" s="1" t="s">
        <v>5460</v>
      </c>
      <c r="C1106" t="s">
        <v>5461</v>
      </c>
      <c r="D1106" t="s">
        <v>5462</v>
      </c>
      <c r="E1106" s="1" t="s">
        <v>5459</v>
      </c>
      <c r="F1106" s="1" t="s">
        <v>5463</v>
      </c>
      <c r="G1106" s="1" t="s">
        <v>5464</v>
      </c>
      <c r="H1106" s="7">
        <v>40718</v>
      </c>
      <c r="I1106" s="7">
        <v>44636</v>
      </c>
    </row>
    <row r="1107" spans="1:9" x14ac:dyDescent="0.35">
      <c r="A1107" s="1">
        <v>906546</v>
      </c>
      <c r="B1107" s="1" t="s">
        <v>5470</v>
      </c>
      <c r="C1107" t="s">
        <v>5471</v>
      </c>
      <c r="D1107" t="s">
        <v>5472</v>
      </c>
      <c r="E1107" s="1">
        <v>906546</v>
      </c>
      <c r="F1107" s="1">
        <v>566330106</v>
      </c>
      <c r="G1107" s="1" t="s">
        <v>5473</v>
      </c>
      <c r="H1107" s="7">
        <v>26666</v>
      </c>
      <c r="I1107" s="7">
        <v>44636</v>
      </c>
    </row>
    <row r="1108" spans="1:9" x14ac:dyDescent="0.35">
      <c r="A1108" s="1" t="s">
        <v>5465</v>
      </c>
      <c r="B1108" s="1" t="s">
        <v>5466</v>
      </c>
      <c r="C1108" t="s">
        <v>5467</v>
      </c>
      <c r="D1108" t="s">
        <v>5468</v>
      </c>
      <c r="E1108" s="1" t="s">
        <v>5465</v>
      </c>
      <c r="F1108" s="1">
        <v>566324109</v>
      </c>
      <c r="G1108" s="1" t="s">
        <v>5469</v>
      </c>
      <c r="H1108" s="7">
        <v>41578</v>
      </c>
      <c r="I1108" s="7">
        <v>44636</v>
      </c>
    </row>
    <row r="1109" spans="1:9" x14ac:dyDescent="0.35">
      <c r="A1109" s="1" t="s">
        <v>5474</v>
      </c>
      <c r="B1109" s="1" t="s">
        <v>5475</v>
      </c>
      <c r="C1109" t="s">
        <v>5476</v>
      </c>
      <c r="D1109" t="s">
        <v>5477</v>
      </c>
      <c r="E1109" s="1" t="s">
        <v>5474</v>
      </c>
      <c r="F1109" s="1">
        <v>568427108</v>
      </c>
      <c r="G1109" s="1" t="s">
        <v>5478</v>
      </c>
      <c r="H1109" s="7">
        <v>36951</v>
      </c>
      <c r="I1109" s="7">
        <v>44636</v>
      </c>
    </row>
    <row r="1110" spans="1:9" x14ac:dyDescent="0.35">
      <c r="A1110" s="1">
        <v>680836</v>
      </c>
      <c r="B1110" s="1" t="s">
        <v>5479</v>
      </c>
      <c r="C1110" t="s">
        <v>5480</v>
      </c>
      <c r="D1110" t="s">
        <v>5481</v>
      </c>
      <c r="E1110" s="1">
        <v>680836</v>
      </c>
      <c r="F1110" s="1">
        <v>567908108</v>
      </c>
      <c r="G1110" s="1" t="s">
        <v>5482</v>
      </c>
      <c r="H1110" s="7">
        <v>35949</v>
      </c>
      <c r="I1110" s="7">
        <v>44636</v>
      </c>
    </row>
    <row r="1111" spans="1:9" x14ac:dyDescent="0.35">
      <c r="A1111" s="1">
        <v>777560</v>
      </c>
      <c r="B1111" s="1" t="s">
        <v>5483</v>
      </c>
      <c r="C1111" t="s">
        <v>5484</v>
      </c>
      <c r="D1111" t="s">
        <v>5485</v>
      </c>
      <c r="E1111" s="1">
        <v>777560</v>
      </c>
      <c r="F1111" s="1">
        <v>570535104</v>
      </c>
      <c r="G1111" s="1" t="s">
        <v>5486</v>
      </c>
      <c r="H1111" s="7">
        <v>31758</v>
      </c>
      <c r="I1111" s="7">
        <v>44636</v>
      </c>
    </row>
    <row r="1112" spans="1:9" x14ac:dyDescent="0.35">
      <c r="A1112" s="1" t="s">
        <v>5487</v>
      </c>
      <c r="B1112" s="1" t="s">
        <v>5488</v>
      </c>
      <c r="C1112" t="s">
        <v>5489</v>
      </c>
      <c r="D1112" t="s">
        <v>5490</v>
      </c>
      <c r="E1112" s="1" t="s">
        <v>5487</v>
      </c>
      <c r="F1112" s="1" t="s">
        <v>5491</v>
      </c>
      <c r="G1112" s="1" t="s">
        <v>5492</v>
      </c>
      <c r="H1112" s="7">
        <v>44112</v>
      </c>
      <c r="I1112" s="7">
        <v>44636</v>
      </c>
    </row>
    <row r="1113" spans="1:9" x14ac:dyDescent="0.35">
      <c r="A1113" s="1" t="s">
        <v>5493</v>
      </c>
      <c r="B1113" s="1" t="s">
        <v>5494</v>
      </c>
      <c r="C1113" t="s">
        <v>5495</v>
      </c>
      <c r="D1113" t="s">
        <v>5496</v>
      </c>
      <c r="E1113" s="1" t="s">
        <v>5493</v>
      </c>
      <c r="F1113" s="1" t="s">
        <v>5497</v>
      </c>
      <c r="G1113" s="1" t="s">
        <v>5498</v>
      </c>
      <c r="H1113" s="7">
        <v>40855</v>
      </c>
      <c r="I1113" s="7">
        <v>44636</v>
      </c>
    </row>
    <row r="1114" spans="1:9" x14ac:dyDescent="0.35">
      <c r="A1114" s="1">
        <v>904780</v>
      </c>
      <c r="B1114" s="1" t="s">
        <v>5499</v>
      </c>
      <c r="C1114" t="s">
        <v>5500</v>
      </c>
      <c r="D1114" t="s">
        <v>5501</v>
      </c>
      <c r="E1114" s="1">
        <v>904780</v>
      </c>
      <c r="F1114" s="1">
        <v>571748102</v>
      </c>
      <c r="G1114" s="1" t="s">
        <v>5502</v>
      </c>
      <c r="H1114" s="7">
        <v>26666</v>
      </c>
      <c r="I1114" s="7">
        <v>44636</v>
      </c>
    </row>
    <row r="1115" spans="1:9" x14ac:dyDescent="0.35">
      <c r="A1115" s="1">
        <v>130062</v>
      </c>
      <c r="B1115" s="1" t="s">
        <v>5503</v>
      </c>
      <c r="C1115" t="s">
        <v>5504</v>
      </c>
      <c r="D1115" t="s">
        <v>5505</v>
      </c>
      <c r="E1115" s="1">
        <v>130062</v>
      </c>
      <c r="F1115" s="1">
        <v>573284106</v>
      </c>
      <c r="G1115" s="1" t="s">
        <v>5506</v>
      </c>
      <c r="H1115" s="7">
        <v>34382</v>
      </c>
      <c r="I1115" s="7">
        <v>44636</v>
      </c>
    </row>
    <row r="1116" spans="1:9" x14ac:dyDescent="0.35">
      <c r="A1116" s="1">
        <v>905624</v>
      </c>
      <c r="B1116" s="1" t="s">
        <v>5507</v>
      </c>
      <c r="C1116" t="s">
        <v>5508</v>
      </c>
      <c r="D1116" t="s">
        <v>5509</v>
      </c>
      <c r="E1116" s="1">
        <v>905624</v>
      </c>
      <c r="F1116" s="1">
        <v>574599106</v>
      </c>
      <c r="G1116" s="1" t="s">
        <v>5510</v>
      </c>
      <c r="H1116" s="7">
        <v>26666</v>
      </c>
      <c r="I1116" s="7">
        <v>44636</v>
      </c>
    </row>
    <row r="1117" spans="1:9" x14ac:dyDescent="0.35">
      <c r="A1117" s="1" t="s">
        <v>5511</v>
      </c>
      <c r="B1117" s="1" t="s">
        <v>5512</v>
      </c>
      <c r="C1117" t="s">
        <v>5513</v>
      </c>
      <c r="D1117" t="s">
        <v>5514</v>
      </c>
      <c r="E1117" s="1" t="s">
        <v>5511</v>
      </c>
      <c r="F1117" s="1">
        <v>575385109</v>
      </c>
      <c r="G1117" s="1" t="s">
        <v>5515</v>
      </c>
      <c r="H1117" s="7">
        <v>40018</v>
      </c>
      <c r="I1117" s="7">
        <v>44636</v>
      </c>
    </row>
    <row r="1118" spans="1:9" x14ac:dyDescent="0.35">
      <c r="A1118" s="1">
        <v>916445</v>
      </c>
      <c r="B1118" s="1" t="s">
        <v>5516</v>
      </c>
      <c r="C1118" t="s">
        <v>5517</v>
      </c>
      <c r="D1118" t="s">
        <v>5518</v>
      </c>
      <c r="E1118" s="1">
        <v>916445</v>
      </c>
      <c r="F1118" s="1">
        <v>576323109</v>
      </c>
      <c r="G1118" s="1" t="s">
        <v>5519</v>
      </c>
      <c r="H1118" s="7">
        <v>26666</v>
      </c>
      <c r="I1118" s="7">
        <v>44636</v>
      </c>
    </row>
    <row r="1119" spans="1:9" x14ac:dyDescent="0.35">
      <c r="A1119" s="1" t="s">
        <v>5520</v>
      </c>
      <c r="B1119" s="1" t="s">
        <v>5521</v>
      </c>
      <c r="C1119" t="s">
        <v>5522</v>
      </c>
      <c r="D1119" t="s">
        <v>5523</v>
      </c>
      <c r="E1119" s="1" t="s">
        <v>5520</v>
      </c>
      <c r="F1119" s="1" t="s">
        <v>5524</v>
      </c>
      <c r="G1119" s="1" t="s">
        <v>5525</v>
      </c>
      <c r="H1119" s="7">
        <v>38862</v>
      </c>
      <c r="I1119" s="7">
        <v>44636</v>
      </c>
    </row>
    <row r="1120" spans="1:9" x14ac:dyDescent="0.35">
      <c r="A1120" s="1" t="s">
        <v>5526</v>
      </c>
      <c r="B1120" s="1" t="s">
        <v>5527</v>
      </c>
      <c r="C1120" t="s">
        <v>5528</v>
      </c>
      <c r="D1120" t="s">
        <v>5529</v>
      </c>
      <c r="E1120" s="1" t="s">
        <v>5526</v>
      </c>
      <c r="F1120" s="1">
        <v>576485205</v>
      </c>
      <c r="G1120" s="1" t="s">
        <v>5530</v>
      </c>
      <c r="H1120" s="7">
        <v>40941</v>
      </c>
      <c r="I1120" s="7">
        <v>44636</v>
      </c>
    </row>
    <row r="1121" spans="1:9" x14ac:dyDescent="0.35">
      <c r="A1121" s="1">
        <v>921002</v>
      </c>
      <c r="B1121" s="1" t="s">
        <v>5531</v>
      </c>
      <c r="C1121" t="s">
        <v>5532</v>
      </c>
      <c r="D1121" t="s">
        <v>5533</v>
      </c>
      <c r="E1121" s="1">
        <v>921002</v>
      </c>
      <c r="F1121" s="1">
        <v>576690101</v>
      </c>
      <c r="G1121" s="1" t="s">
        <v>5534</v>
      </c>
      <c r="H1121" s="7">
        <v>26666</v>
      </c>
      <c r="I1121" s="7">
        <v>44636</v>
      </c>
    </row>
    <row r="1122" spans="1:9" x14ac:dyDescent="0.35">
      <c r="A1122" s="1">
        <v>906326</v>
      </c>
      <c r="B1122" s="1" t="s">
        <v>5535</v>
      </c>
      <c r="C1122" t="s">
        <v>5536</v>
      </c>
      <c r="D1122" t="s">
        <v>5537</v>
      </c>
      <c r="E1122" s="1">
        <v>906326</v>
      </c>
      <c r="F1122" s="1" t="s">
        <v>5538</v>
      </c>
      <c r="G1122" s="1" t="s">
        <v>5539</v>
      </c>
      <c r="H1122" s="7">
        <v>26666</v>
      </c>
      <c r="I1122" s="7">
        <v>44636</v>
      </c>
    </row>
    <row r="1123" spans="1:9" x14ac:dyDescent="0.35">
      <c r="A1123" s="1">
        <v>680303</v>
      </c>
      <c r="B1123" s="1" t="s">
        <v>5540</v>
      </c>
      <c r="C1123" t="s">
        <v>5541</v>
      </c>
      <c r="D1123" t="s">
        <v>5542</v>
      </c>
      <c r="E1123" s="1">
        <v>680303</v>
      </c>
      <c r="F1123" s="1">
        <v>577345101</v>
      </c>
      <c r="G1123" s="1" t="s">
        <v>5543</v>
      </c>
      <c r="H1123" s="7">
        <v>35916</v>
      </c>
      <c r="I1123" s="7">
        <v>44636</v>
      </c>
    </row>
    <row r="1124" spans="1:9" x14ac:dyDescent="0.35">
      <c r="A1124" s="1">
        <v>329672</v>
      </c>
      <c r="B1124" s="1" t="s">
        <v>5544</v>
      </c>
      <c r="C1124" t="s">
        <v>5545</v>
      </c>
      <c r="D1124" t="s">
        <v>5546</v>
      </c>
      <c r="E1124" s="1">
        <v>329672</v>
      </c>
      <c r="F1124" s="1" t="s">
        <v>5547</v>
      </c>
      <c r="G1124" s="1" t="s">
        <v>5548</v>
      </c>
      <c r="H1124" s="7">
        <v>37068</v>
      </c>
      <c r="I1124" s="7">
        <v>44636</v>
      </c>
    </row>
    <row r="1125" spans="1:9" x14ac:dyDescent="0.35">
      <c r="A1125" s="1">
        <v>894159</v>
      </c>
      <c r="B1125" s="1" t="s">
        <v>5549</v>
      </c>
      <c r="C1125" t="s">
        <v>5550</v>
      </c>
      <c r="D1125" t="s">
        <v>5551</v>
      </c>
      <c r="E1125" s="1">
        <v>894159</v>
      </c>
      <c r="F1125" s="1">
        <v>577933104</v>
      </c>
      <c r="G1125" s="1" t="s">
        <v>5552</v>
      </c>
      <c r="H1125" s="7">
        <v>35594</v>
      </c>
      <c r="I1125" s="7">
        <v>44636</v>
      </c>
    </row>
    <row r="1126" spans="1:9" x14ac:dyDescent="0.35">
      <c r="A1126" s="1" t="s">
        <v>5553</v>
      </c>
      <c r="B1126" s="1" t="s">
        <v>5554</v>
      </c>
      <c r="C1126" t="s">
        <v>5555</v>
      </c>
      <c r="D1126" t="s">
        <v>5556</v>
      </c>
      <c r="E1126" s="1" t="s">
        <v>5553</v>
      </c>
      <c r="F1126" s="1">
        <v>578605107</v>
      </c>
      <c r="G1126" s="1" t="s">
        <v>5557</v>
      </c>
      <c r="H1126" s="7">
        <v>43594</v>
      </c>
      <c r="I1126" s="7">
        <v>44636</v>
      </c>
    </row>
    <row r="1127" spans="1:9" x14ac:dyDescent="0.35">
      <c r="A1127" s="1">
        <v>755411</v>
      </c>
      <c r="B1127" s="1" t="s">
        <v>5558</v>
      </c>
      <c r="C1127" t="s">
        <v>5559</v>
      </c>
      <c r="D1127" t="s">
        <v>5560</v>
      </c>
      <c r="E1127" s="1">
        <v>755411</v>
      </c>
      <c r="F1127" s="1" t="s">
        <v>5561</v>
      </c>
      <c r="G1127" s="1" t="s">
        <v>5562</v>
      </c>
      <c r="H1127" s="7">
        <v>31959</v>
      </c>
      <c r="I1127" s="7">
        <v>44636</v>
      </c>
    </row>
    <row r="1128" spans="1:9" x14ac:dyDescent="0.35">
      <c r="A1128" s="1">
        <v>912838</v>
      </c>
      <c r="B1128" s="1" t="s">
        <v>5563</v>
      </c>
      <c r="C1128" t="s">
        <v>5564</v>
      </c>
      <c r="D1128" t="s">
        <v>5565</v>
      </c>
      <c r="E1128" s="1">
        <v>912838</v>
      </c>
      <c r="F1128" s="1">
        <v>579780206</v>
      </c>
      <c r="G1128" s="1" t="s">
        <v>5566</v>
      </c>
      <c r="H1128" s="7">
        <v>35307</v>
      </c>
      <c r="I1128" s="7">
        <v>44636</v>
      </c>
    </row>
    <row r="1129" spans="1:9" x14ac:dyDescent="0.35">
      <c r="A1129" s="1">
        <v>510493</v>
      </c>
      <c r="B1129" s="1" t="s">
        <v>5567</v>
      </c>
      <c r="C1129" t="s">
        <v>5568</v>
      </c>
      <c r="D1129" t="s">
        <v>5569</v>
      </c>
      <c r="E1129" s="1">
        <v>510493</v>
      </c>
      <c r="F1129" s="1">
        <v>579780206</v>
      </c>
      <c r="G1129" s="1" t="s">
        <v>5566</v>
      </c>
      <c r="H1129" s="7">
        <v>26666</v>
      </c>
      <c r="I1129" s="7">
        <v>44636</v>
      </c>
    </row>
    <row r="1130" spans="1:9" x14ac:dyDescent="0.35">
      <c r="A1130" s="1">
        <v>921910</v>
      </c>
      <c r="B1130" s="1" t="s">
        <v>5570</v>
      </c>
      <c r="C1130" t="s">
        <v>5571</v>
      </c>
      <c r="D1130" t="s">
        <v>5572</v>
      </c>
      <c r="E1130" s="1">
        <v>921910</v>
      </c>
      <c r="F1130" s="1">
        <v>580135101</v>
      </c>
      <c r="G1130" s="1" t="s">
        <v>5573</v>
      </c>
      <c r="H1130" s="7">
        <v>26666</v>
      </c>
      <c r="I1130" s="7">
        <v>44636</v>
      </c>
    </row>
    <row r="1131" spans="1:9" x14ac:dyDescent="0.35">
      <c r="A1131" s="1">
        <v>938708</v>
      </c>
      <c r="B1131" s="1" t="s">
        <v>5574</v>
      </c>
      <c r="C1131" t="s">
        <v>5575</v>
      </c>
      <c r="D1131" t="s">
        <v>5576</v>
      </c>
      <c r="E1131" s="1">
        <v>938708</v>
      </c>
      <c r="F1131" s="1" t="s">
        <v>5577</v>
      </c>
      <c r="G1131" s="1" t="s">
        <v>5578</v>
      </c>
      <c r="H1131" s="7">
        <v>29348</v>
      </c>
      <c r="I1131" s="7">
        <v>44636</v>
      </c>
    </row>
    <row r="1132" spans="1:9" x14ac:dyDescent="0.35">
      <c r="A1132" s="1">
        <v>134784</v>
      </c>
      <c r="B1132" s="1" t="s">
        <v>5579</v>
      </c>
      <c r="C1132" t="s">
        <v>5580</v>
      </c>
      <c r="D1132" t="s">
        <v>5581</v>
      </c>
      <c r="E1132" s="1">
        <v>134784</v>
      </c>
      <c r="F1132" s="1" t="s">
        <v>5582</v>
      </c>
      <c r="G1132" s="1" t="s">
        <v>5583</v>
      </c>
      <c r="H1132" s="7">
        <v>34648</v>
      </c>
      <c r="I1132" s="7">
        <v>44636</v>
      </c>
    </row>
    <row r="1133" spans="1:9" x14ac:dyDescent="0.35">
      <c r="A1133" s="1">
        <v>912245</v>
      </c>
      <c r="B1133" s="1" t="s">
        <v>5386</v>
      </c>
      <c r="C1133" t="s">
        <v>5387</v>
      </c>
      <c r="D1133" t="s">
        <v>5388</v>
      </c>
      <c r="E1133" s="1">
        <v>912245</v>
      </c>
      <c r="F1133" s="1">
        <v>552676108</v>
      </c>
      <c r="G1133" s="1" t="s">
        <v>5389</v>
      </c>
      <c r="H1133" s="7">
        <v>27400</v>
      </c>
      <c r="I1133" s="7">
        <v>44636</v>
      </c>
    </row>
    <row r="1134" spans="1:9" x14ac:dyDescent="0.35">
      <c r="A1134" s="1">
        <v>902309</v>
      </c>
      <c r="B1134" s="1" t="s">
        <v>5584</v>
      </c>
      <c r="C1134" t="s">
        <v>5585</v>
      </c>
      <c r="D1134" t="s">
        <v>5586</v>
      </c>
      <c r="E1134" s="1">
        <v>902309</v>
      </c>
      <c r="F1134" s="1">
        <v>552690109</v>
      </c>
      <c r="G1134" s="1" t="s">
        <v>5587</v>
      </c>
      <c r="H1134" s="7">
        <v>26666</v>
      </c>
      <c r="I1134" s="7">
        <v>44636</v>
      </c>
    </row>
    <row r="1135" spans="1:9" x14ac:dyDescent="0.35">
      <c r="A1135" s="1" t="s">
        <v>5588</v>
      </c>
      <c r="B1135" s="1" t="s">
        <v>5589</v>
      </c>
      <c r="C1135" t="s">
        <v>5590</v>
      </c>
      <c r="D1135" t="s">
        <v>5591</v>
      </c>
      <c r="E1135" s="1" t="s">
        <v>5588</v>
      </c>
      <c r="F1135" s="1" t="s">
        <v>5592</v>
      </c>
      <c r="G1135" s="1" t="s">
        <v>5593</v>
      </c>
      <c r="H1135" s="7">
        <v>44132</v>
      </c>
      <c r="I1135" s="7">
        <v>44636</v>
      </c>
    </row>
    <row r="1136" spans="1:9" x14ac:dyDescent="0.35">
      <c r="A1136" s="1" t="s">
        <v>5594</v>
      </c>
      <c r="B1136" s="1" t="s">
        <v>5595</v>
      </c>
      <c r="C1136" t="s">
        <v>5596</v>
      </c>
      <c r="D1136" t="s">
        <v>5597</v>
      </c>
      <c r="E1136" s="1" t="s">
        <v>5594</v>
      </c>
      <c r="F1136" s="1" t="s">
        <v>5598</v>
      </c>
      <c r="G1136" s="1" t="s">
        <v>5599</v>
      </c>
      <c r="H1136" s="7">
        <v>38541</v>
      </c>
      <c r="I1136" s="7">
        <v>44636</v>
      </c>
    </row>
    <row r="1137" spans="1:9" x14ac:dyDescent="0.35">
      <c r="A1137" s="1">
        <v>360147</v>
      </c>
      <c r="B1137" s="1" t="s">
        <v>5600</v>
      </c>
      <c r="C1137" t="s">
        <v>5601</v>
      </c>
      <c r="D1137" t="s">
        <v>5602</v>
      </c>
      <c r="E1137" s="1">
        <v>360147</v>
      </c>
      <c r="F1137" s="1" t="s">
        <v>5603</v>
      </c>
      <c r="G1137" s="1" t="s">
        <v>5604</v>
      </c>
      <c r="H1137" s="7">
        <v>34333</v>
      </c>
      <c r="I1137" s="7">
        <v>44636</v>
      </c>
    </row>
    <row r="1138" spans="1:9" x14ac:dyDescent="0.35">
      <c r="A1138" s="1">
        <v>311542</v>
      </c>
      <c r="B1138" s="1" t="s">
        <v>5605</v>
      </c>
      <c r="C1138" t="s">
        <v>5606</v>
      </c>
      <c r="D1138" t="s">
        <v>5607</v>
      </c>
      <c r="E1138" s="1">
        <v>311542</v>
      </c>
      <c r="F1138" s="1" t="s">
        <v>5608</v>
      </c>
      <c r="G1138" s="1" t="s">
        <v>5609</v>
      </c>
      <c r="H1138" s="7">
        <v>34962</v>
      </c>
      <c r="I1138" s="7">
        <v>44636</v>
      </c>
    </row>
    <row r="1139" spans="1:9" x14ac:dyDescent="0.35">
      <c r="A1139" s="1">
        <v>906496</v>
      </c>
      <c r="B1139" s="1" t="s">
        <v>5610</v>
      </c>
      <c r="C1139" t="s">
        <v>5611</v>
      </c>
      <c r="D1139" t="s">
        <v>5612</v>
      </c>
      <c r="E1139" s="1">
        <v>906496</v>
      </c>
      <c r="F1139" s="1" t="s">
        <v>5613</v>
      </c>
      <c r="G1139" s="1" t="s">
        <v>5614</v>
      </c>
      <c r="H1139" s="7">
        <v>26666</v>
      </c>
      <c r="I1139" s="7">
        <v>44636</v>
      </c>
    </row>
    <row r="1140" spans="1:9" x14ac:dyDescent="0.35">
      <c r="A1140" s="1" t="s">
        <v>5615</v>
      </c>
      <c r="B1140" s="1" t="s">
        <v>5616</v>
      </c>
      <c r="C1140" t="s">
        <v>5617</v>
      </c>
      <c r="D1140" t="s">
        <v>5618</v>
      </c>
      <c r="E1140" s="1" t="s">
        <v>5615</v>
      </c>
      <c r="F1140" s="1">
        <v>586001109</v>
      </c>
      <c r="G1140" s="1" t="s">
        <v>5619</v>
      </c>
      <c r="H1140" s="7">
        <v>44392</v>
      </c>
      <c r="I1140" s="7">
        <v>44636</v>
      </c>
    </row>
    <row r="1141" spans="1:9" x14ac:dyDescent="0.35">
      <c r="A1141" s="1">
        <v>905019</v>
      </c>
      <c r="B1141" s="1" t="s">
        <v>5620</v>
      </c>
      <c r="C1141" t="s">
        <v>5621</v>
      </c>
      <c r="D1141" t="s">
        <v>5622</v>
      </c>
      <c r="E1141" s="1">
        <v>905019</v>
      </c>
      <c r="F1141" s="1" t="s">
        <v>5623</v>
      </c>
      <c r="G1141" s="1" t="s">
        <v>5624</v>
      </c>
      <c r="H1141" s="7">
        <v>26666</v>
      </c>
      <c r="I1141" s="7">
        <v>44636</v>
      </c>
    </row>
    <row r="1142" spans="1:9" x14ac:dyDescent="0.35">
      <c r="A1142" s="1">
        <v>700465</v>
      </c>
      <c r="B1142" s="1" t="s">
        <v>5625</v>
      </c>
      <c r="C1142" t="s">
        <v>5626</v>
      </c>
      <c r="D1142" t="s">
        <v>5627</v>
      </c>
      <c r="E1142" s="1">
        <v>700465</v>
      </c>
      <c r="F1142" s="1">
        <v>589400100</v>
      </c>
      <c r="G1142" s="1" t="s">
        <v>5628</v>
      </c>
      <c r="H1142" s="7">
        <v>31371</v>
      </c>
      <c r="I1142" s="7">
        <v>44636</v>
      </c>
    </row>
    <row r="1143" spans="1:9" x14ac:dyDescent="0.35">
      <c r="A1143" s="1" t="s">
        <v>5629</v>
      </c>
      <c r="B1143" s="1" t="s">
        <v>5630</v>
      </c>
      <c r="C1143" t="s">
        <v>5631</v>
      </c>
      <c r="D1143" t="s">
        <v>5632</v>
      </c>
      <c r="E1143" s="1" t="s">
        <v>5629</v>
      </c>
      <c r="F1143" s="1" t="s">
        <v>5633</v>
      </c>
      <c r="G1143" s="1" t="s">
        <v>5634</v>
      </c>
      <c r="H1143" s="7">
        <v>44405</v>
      </c>
      <c r="I1143" s="7">
        <v>44636</v>
      </c>
    </row>
    <row r="1144" spans="1:9" x14ac:dyDescent="0.35">
      <c r="A1144" s="1">
        <v>777273</v>
      </c>
      <c r="B1144" s="1" t="s">
        <v>5635</v>
      </c>
      <c r="C1144" t="s">
        <v>5636</v>
      </c>
      <c r="D1144" t="s">
        <v>5637</v>
      </c>
      <c r="E1144" s="1">
        <v>777273</v>
      </c>
      <c r="F1144" s="1" t="s">
        <v>5638</v>
      </c>
      <c r="G1144" s="1" t="s">
        <v>5639</v>
      </c>
      <c r="H1144" s="7">
        <v>32345</v>
      </c>
      <c r="I1144" s="7">
        <v>44636</v>
      </c>
    </row>
    <row r="1145" spans="1:9" x14ac:dyDescent="0.35">
      <c r="A1145" s="1">
        <v>292871</v>
      </c>
      <c r="B1145" s="1" t="s">
        <v>5640</v>
      </c>
      <c r="C1145" t="s">
        <v>5641</v>
      </c>
      <c r="D1145" t="s">
        <v>5642</v>
      </c>
      <c r="E1145" s="1">
        <v>292871</v>
      </c>
      <c r="F1145" s="1" t="s">
        <v>5643</v>
      </c>
      <c r="G1145" s="1" t="s">
        <v>5644</v>
      </c>
      <c r="H1145" s="7">
        <v>36717</v>
      </c>
      <c r="I1145" s="7">
        <v>44636</v>
      </c>
    </row>
    <row r="1146" spans="1:9" x14ac:dyDescent="0.35">
      <c r="A1146" s="1">
        <v>988513</v>
      </c>
      <c r="B1146" s="1" t="s">
        <v>5645</v>
      </c>
      <c r="C1146" t="s">
        <v>5646</v>
      </c>
      <c r="D1146" t="s">
        <v>5647</v>
      </c>
      <c r="E1146" s="1">
        <v>988513</v>
      </c>
      <c r="F1146" s="1">
        <v>590660106</v>
      </c>
      <c r="G1146" s="1" t="s">
        <v>5648</v>
      </c>
      <c r="H1146" s="7">
        <v>29143</v>
      </c>
      <c r="I1146" s="7">
        <v>44636</v>
      </c>
    </row>
    <row r="1147" spans="1:9" x14ac:dyDescent="0.35">
      <c r="A1147" s="1">
        <v>932690</v>
      </c>
      <c r="B1147" s="1" t="s">
        <v>5649</v>
      </c>
      <c r="C1147" t="s">
        <v>5650</v>
      </c>
      <c r="D1147" t="s">
        <v>5651</v>
      </c>
      <c r="E1147" s="1">
        <v>932690</v>
      </c>
      <c r="F1147" s="1">
        <v>590672101</v>
      </c>
      <c r="G1147" s="1" t="s">
        <v>5652</v>
      </c>
      <c r="H1147" s="7">
        <v>26666</v>
      </c>
      <c r="I1147" s="7">
        <v>44636</v>
      </c>
    </row>
    <row r="1148" spans="1:9" x14ac:dyDescent="0.35">
      <c r="A1148" s="1">
        <v>906529</v>
      </c>
      <c r="B1148" s="1" t="s">
        <v>5653</v>
      </c>
      <c r="C1148" t="s">
        <v>5654</v>
      </c>
      <c r="D1148" t="s">
        <v>5655</v>
      </c>
      <c r="E1148" s="1">
        <v>906529</v>
      </c>
      <c r="F1148" s="1">
        <v>591520200</v>
      </c>
      <c r="G1148" s="1" t="s">
        <v>5656</v>
      </c>
      <c r="H1148" s="7">
        <v>30221</v>
      </c>
      <c r="I1148" s="7">
        <v>44636</v>
      </c>
    </row>
    <row r="1149" spans="1:9" x14ac:dyDescent="0.35">
      <c r="A1149" s="1">
        <v>286738</v>
      </c>
      <c r="B1149" s="1" t="s">
        <v>5657</v>
      </c>
      <c r="C1149" t="s">
        <v>5658</v>
      </c>
      <c r="D1149" t="s">
        <v>5659</v>
      </c>
      <c r="E1149" s="1">
        <v>286738</v>
      </c>
      <c r="F1149" s="1" t="s">
        <v>5660</v>
      </c>
      <c r="G1149" s="1" t="s">
        <v>5661</v>
      </c>
      <c r="H1149" s="7">
        <v>36621</v>
      </c>
      <c r="I1149" s="7">
        <v>44636</v>
      </c>
    </row>
    <row r="1150" spans="1:9" x14ac:dyDescent="0.35">
      <c r="A1150" s="1" t="s">
        <v>5662</v>
      </c>
      <c r="B1150" s="1" t="s">
        <v>5663</v>
      </c>
      <c r="C1150" t="s">
        <v>5664</v>
      </c>
      <c r="D1150" t="s">
        <v>5665</v>
      </c>
      <c r="E1150" s="1" t="s">
        <v>5662</v>
      </c>
      <c r="F1150" s="1">
        <v>591774104</v>
      </c>
      <c r="G1150" s="1" t="s">
        <v>5666</v>
      </c>
      <c r="H1150" s="7">
        <v>43047</v>
      </c>
      <c r="I1150" s="7">
        <v>44636</v>
      </c>
    </row>
    <row r="1151" spans="1:9" x14ac:dyDescent="0.35">
      <c r="A1151" s="1">
        <v>670032</v>
      </c>
      <c r="B1151" s="1" t="s">
        <v>5667</v>
      </c>
      <c r="C1151" t="s">
        <v>5668</v>
      </c>
      <c r="D1151" t="s">
        <v>5669</v>
      </c>
      <c r="E1151" s="1">
        <v>670032</v>
      </c>
      <c r="F1151" s="1">
        <v>592688105</v>
      </c>
      <c r="G1151" s="1" t="s">
        <v>5670</v>
      </c>
      <c r="H1151" s="7">
        <v>35748</v>
      </c>
      <c r="I1151" s="7">
        <v>44636</v>
      </c>
    </row>
    <row r="1152" spans="1:9" x14ac:dyDescent="0.35">
      <c r="A1152" s="1">
        <v>677962</v>
      </c>
      <c r="B1152" s="1" t="s">
        <v>5671</v>
      </c>
      <c r="C1152" t="s">
        <v>5672</v>
      </c>
      <c r="D1152" t="s">
        <v>5673</v>
      </c>
      <c r="E1152" s="1">
        <v>677962</v>
      </c>
      <c r="F1152" s="1" t="s">
        <v>5674</v>
      </c>
      <c r="G1152" s="1" t="s">
        <v>5675</v>
      </c>
      <c r="H1152" s="7">
        <v>35898</v>
      </c>
      <c r="I1152" s="7">
        <v>44636</v>
      </c>
    </row>
    <row r="1153" spans="1:9" x14ac:dyDescent="0.35">
      <c r="A1153" s="1">
        <v>545534</v>
      </c>
      <c r="B1153" s="1" t="s">
        <v>5676</v>
      </c>
      <c r="C1153" t="s">
        <v>5677</v>
      </c>
      <c r="D1153" t="s">
        <v>5678</v>
      </c>
      <c r="E1153" s="1">
        <v>545534</v>
      </c>
      <c r="F1153" s="1">
        <v>552848103</v>
      </c>
      <c r="G1153" s="1" t="s">
        <v>5679</v>
      </c>
      <c r="H1153" s="7">
        <v>33458</v>
      </c>
      <c r="I1153" s="7">
        <v>44636</v>
      </c>
    </row>
    <row r="1154" spans="1:9" x14ac:dyDescent="0.35">
      <c r="A1154" s="1" t="s">
        <v>5680</v>
      </c>
      <c r="B1154" s="1" t="s">
        <v>5681</v>
      </c>
      <c r="C1154" t="s">
        <v>5682</v>
      </c>
      <c r="D1154" t="s">
        <v>5683</v>
      </c>
      <c r="E1154" s="1" t="s">
        <v>5680</v>
      </c>
      <c r="F1154" s="1" t="s">
        <v>5684</v>
      </c>
      <c r="G1154" s="1" t="s">
        <v>5685</v>
      </c>
      <c r="H1154" s="7">
        <v>42480</v>
      </c>
      <c r="I1154" s="7">
        <v>44636</v>
      </c>
    </row>
    <row r="1155" spans="1:9" x14ac:dyDescent="0.35">
      <c r="A1155" s="1">
        <v>516007</v>
      </c>
      <c r="B1155" s="1" t="s">
        <v>5686</v>
      </c>
      <c r="C1155" t="s">
        <v>5687</v>
      </c>
      <c r="D1155" t="s">
        <v>5688</v>
      </c>
      <c r="E1155" s="1">
        <v>516007</v>
      </c>
      <c r="F1155" s="1">
        <v>552953101</v>
      </c>
      <c r="G1155" s="1" t="s">
        <v>5689</v>
      </c>
      <c r="H1155" s="7">
        <v>32265</v>
      </c>
      <c r="I1155" s="7">
        <v>44636</v>
      </c>
    </row>
    <row r="1156" spans="1:9" x14ac:dyDescent="0.35">
      <c r="A1156" s="1" t="s">
        <v>5690</v>
      </c>
      <c r="B1156" s="1" t="s">
        <v>5691</v>
      </c>
      <c r="C1156" t="s">
        <v>5692</v>
      </c>
      <c r="D1156" t="s">
        <v>5693</v>
      </c>
      <c r="E1156" s="1" t="s">
        <v>5690</v>
      </c>
      <c r="F1156" s="1">
        <v>594837403</v>
      </c>
      <c r="G1156" s="1" t="s">
        <v>5694</v>
      </c>
      <c r="H1156" s="7">
        <v>42964</v>
      </c>
      <c r="I1156" s="7">
        <v>44636</v>
      </c>
    </row>
    <row r="1157" spans="1:9" x14ac:dyDescent="0.35">
      <c r="A1157" s="1">
        <v>360659</v>
      </c>
      <c r="B1157" s="1" t="s">
        <v>5695</v>
      </c>
      <c r="C1157" t="s">
        <v>5696</v>
      </c>
      <c r="D1157" t="s">
        <v>5697</v>
      </c>
      <c r="E1157" s="1">
        <v>360659</v>
      </c>
      <c r="F1157" s="1" t="s">
        <v>5698</v>
      </c>
      <c r="G1157" s="1" t="s">
        <v>5699</v>
      </c>
      <c r="H1157" s="7">
        <v>34362</v>
      </c>
      <c r="I1157" s="7">
        <v>44636</v>
      </c>
    </row>
    <row r="1158" spans="1:9" x14ac:dyDescent="0.35">
      <c r="A1158" s="1">
        <v>132999</v>
      </c>
      <c r="B1158" s="1" t="s">
        <v>5700</v>
      </c>
      <c r="C1158" t="s">
        <v>5701</v>
      </c>
      <c r="D1158" t="s">
        <v>5702</v>
      </c>
      <c r="E1158" s="1">
        <v>132999</v>
      </c>
      <c r="F1158" s="1">
        <v>600551204</v>
      </c>
      <c r="G1158" s="1" t="s">
        <v>5703</v>
      </c>
      <c r="H1158" s="7">
        <v>34548</v>
      </c>
      <c r="I1158" s="7">
        <v>44636</v>
      </c>
    </row>
    <row r="1159" spans="1:9" x14ac:dyDescent="0.35">
      <c r="A1159" s="1">
        <v>326968</v>
      </c>
      <c r="B1159" s="1" t="s">
        <v>5708</v>
      </c>
      <c r="C1159" t="s">
        <v>5709</v>
      </c>
      <c r="D1159" t="s">
        <v>5710</v>
      </c>
      <c r="E1159" s="1">
        <v>326968</v>
      </c>
      <c r="F1159" s="1">
        <v>603158106</v>
      </c>
      <c r="G1159" s="1" t="s">
        <v>5711</v>
      </c>
      <c r="H1159" s="7">
        <v>33900</v>
      </c>
      <c r="I1159" s="7">
        <v>44636</v>
      </c>
    </row>
    <row r="1160" spans="1:9" x14ac:dyDescent="0.35">
      <c r="A1160" s="1" t="s">
        <v>5712</v>
      </c>
      <c r="B1160" s="1" t="s">
        <v>5713</v>
      </c>
      <c r="C1160" t="s">
        <v>5714</v>
      </c>
      <c r="D1160" t="s">
        <v>5715</v>
      </c>
      <c r="E1160" s="1" t="s">
        <v>5712</v>
      </c>
      <c r="F1160" s="1" t="s">
        <v>5716</v>
      </c>
      <c r="G1160" s="1" t="s">
        <v>5717</v>
      </c>
      <c r="H1160" s="7">
        <v>44119</v>
      </c>
      <c r="I1160" s="7">
        <v>44636</v>
      </c>
    </row>
    <row r="1161" spans="1:9" x14ac:dyDescent="0.35">
      <c r="A1161" s="1" t="s">
        <v>5718</v>
      </c>
      <c r="B1161" s="1" t="s">
        <v>5719</v>
      </c>
      <c r="C1161" t="s">
        <v>5720</v>
      </c>
      <c r="D1161" t="s">
        <v>5721</v>
      </c>
      <c r="E1161" s="1" t="s">
        <v>5718</v>
      </c>
      <c r="F1161" s="1" t="s">
        <v>5722</v>
      </c>
      <c r="G1161" s="1" t="s">
        <v>5723</v>
      </c>
      <c r="H1161" s="7">
        <v>44372</v>
      </c>
      <c r="I1161" s="7">
        <v>44636</v>
      </c>
    </row>
    <row r="1162" spans="1:9" x14ac:dyDescent="0.35">
      <c r="A1162" s="1" t="s">
        <v>5724</v>
      </c>
      <c r="B1162" s="1" t="s">
        <v>5725</v>
      </c>
      <c r="C1162" t="s">
        <v>5726</v>
      </c>
      <c r="D1162" t="s">
        <v>5727</v>
      </c>
      <c r="E1162" s="1" t="s">
        <v>5724</v>
      </c>
      <c r="F1162" s="1" t="s">
        <v>5728</v>
      </c>
      <c r="G1162" s="1" t="s">
        <v>5421</v>
      </c>
      <c r="H1162" s="7">
        <v>40094</v>
      </c>
      <c r="I1162" s="7">
        <v>44636</v>
      </c>
    </row>
    <row r="1163" spans="1:9" x14ac:dyDescent="0.35">
      <c r="A1163" s="1">
        <v>500326</v>
      </c>
      <c r="B1163" s="1" t="s">
        <v>5729</v>
      </c>
      <c r="C1163" t="s">
        <v>5730</v>
      </c>
      <c r="D1163" t="s">
        <v>5731</v>
      </c>
      <c r="E1163" s="1">
        <v>500326</v>
      </c>
      <c r="F1163" s="1">
        <v>606822104</v>
      </c>
      <c r="G1163" s="1" t="s">
        <v>5732</v>
      </c>
      <c r="H1163" s="7">
        <v>32777</v>
      </c>
      <c r="I1163" s="7">
        <v>44636</v>
      </c>
    </row>
    <row r="1164" spans="1:9" x14ac:dyDescent="0.35">
      <c r="A1164" s="1" t="s">
        <v>5733</v>
      </c>
      <c r="B1164" s="1" t="s">
        <v>5734</v>
      </c>
      <c r="C1164" t="s">
        <v>5735</v>
      </c>
      <c r="D1164" t="s">
        <v>5736</v>
      </c>
      <c r="E1164" s="1" t="s">
        <v>5733</v>
      </c>
      <c r="F1164" s="1" t="s">
        <v>5737</v>
      </c>
      <c r="G1164" s="1" t="s">
        <v>5738</v>
      </c>
      <c r="H1164" s="7">
        <v>41495</v>
      </c>
      <c r="I1164" s="7">
        <v>44636</v>
      </c>
    </row>
    <row r="1165" spans="1:9" x14ac:dyDescent="0.35">
      <c r="A1165" s="1">
        <v>413419</v>
      </c>
      <c r="B1165" s="1" t="s">
        <v>5739</v>
      </c>
      <c r="C1165" t="s">
        <v>5740</v>
      </c>
      <c r="D1165" t="s">
        <v>5741</v>
      </c>
      <c r="E1165" s="1">
        <v>413419</v>
      </c>
      <c r="F1165" s="1" t="s">
        <v>5742</v>
      </c>
      <c r="G1165" s="1" t="s">
        <v>5743</v>
      </c>
      <c r="H1165" s="7">
        <v>39029</v>
      </c>
      <c r="I1165" s="7">
        <v>44636</v>
      </c>
    </row>
    <row r="1166" spans="1:9" x14ac:dyDescent="0.35">
      <c r="A1166" s="1" t="s">
        <v>5744</v>
      </c>
      <c r="B1166" s="1" t="s">
        <v>5745</v>
      </c>
      <c r="C1166" t="s">
        <v>5746</v>
      </c>
      <c r="D1166" t="s">
        <v>5747</v>
      </c>
      <c r="E1166" s="1" t="s">
        <v>5744</v>
      </c>
      <c r="F1166" s="1">
        <v>607525102</v>
      </c>
      <c r="G1166" s="1" t="s">
        <v>5748</v>
      </c>
      <c r="H1166" s="7">
        <v>41353</v>
      </c>
      <c r="I1166" s="7">
        <v>44636</v>
      </c>
    </row>
    <row r="1167" spans="1:9" x14ac:dyDescent="0.35">
      <c r="A1167" s="1">
        <v>992182</v>
      </c>
      <c r="B1167" s="1" t="s">
        <v>5749</v>
      </c>
      <c r="C1167" t="s">
        <v>5750</v>
      </c>
      <c r="D1167" t="s">
        <v>5751</v>
      </c>
      <c r="E1167" s="1">
        <v>992182</v>
      </c>
      <c r="F1167" s="1">
        <v>607828100</v>
      </c>
      <c r="G1167" s="1" t="s">
        <v>5752</v>
      </c>
      <c r="H1167" s="7">
        <v>26667</v>
      </c>
      <c r="I1167" s="7">
        <v>44636</v>
      </c>
    </row>
    <row r="1168" spans="1:9" x14ac:dyDescent="0.35">
      <c r="A1168" s="1" t="s">
        <v>5753</v>
      </c>
      <c r="B1168" s="1" t="s">
        <v>5754</v>
      </c>
      <c r="C1168" t="s">
        <v>5755</v>
      </c>
      <c r="D1168" t="s">
        <v>5756</v>
      </c>
      <c r="E1168" s="1" t="s">
        <v>5753</v>
      </c>
      <c r="F1168" s="1" t="s">
        <v>5757</v>
      </c>
      <c r="G1168" s="1" t="s">
        <v>5758</v>
      </c>
      <c r="H1168" s="7">
        <v>41745</v>
      </c>
      <c r="I1168" s="7">
        <v>44636</v>
      </c>
    </row>
    <row r="1169" spans="1:9" x14ac:dyDescent="0.35">
      <c r="A1169" s="1" t="s">
        <v>5759</v>
      </c>
      <c r="B1169" s="1" t="s">
        <v>5760</v>
      </c>
      <c r="C1169" t="s">
        <v>5761</v>
      </c>
      <c r="D1169" t="s">
        <v>5762</v>
      </c>
      <c r="E1169" s="1" t="s">
        <v>5759</v>
      </c>
      <c r="F1169" s="1">
        <v>608012100</v>
      </c>
      <c r="G1169" s="1" t="s">
        <v>5763</v>
      </c>
      <c r="H1169" s="7">
        <v>43440</v>
      </c>
      <c r="I1169" s="7">
        <v>44636</v>
      </c>
    </row>
    <row r="1170" spans="1:9" x14ac:dyDescent="0.35">
      <c r="A1170" s="1">
        <v>325475</v>
      </c>
      <c r="B1170" s="1" t="s">
        <v>5764</v>
      </c>
      <c r="C1170" t="s">
        <v>5765</v>
      </c>
      <c r="D1170" t="s">
        <v>5766</v>
      </c>
      <c r="E1170" s="1">
        <v>325475</v>
      </c>
      <c r="F1170" s="1">
        <v>608190104</v>
      </c>
      <c r="G1170" s="1" t="s">
        <v>5767</v>
      </c>
      <c r="H1170" s="7">
        <v>33695</v>
      </c>
      <c r="I1170" s="7">
        <v>44636</v>
      </c>
    </row>
    <row r="1171" spans="1:9" x14ac:dyDescent="0.35">
      <c r="A1171" s="1" t="s">
        <v>5768</v>
      </c>
      <c r="B1171" s="1" t="s">
        <v>5769</v>
      </c>
      <c r="C1171" t="s">
        <v>5770</v>
      </c>
      <c r="D1171" t="s">
        <v>5771</v>
      </c>
      <c r="E1171" s="1" t="s">
        <v>5768</v>
      </c>
      <c r="F1171" s="1" t="s">
        <v>5772</v>
      </c>
      <c r="G1171" s="1" t="s">
        <v>5773</v>
      </c>
      <c r="H1171" s="7">
        <v>37804</v>
      </c>
      <c r="I1171" s="7">
        <v>44636</v>
      </c>
    </row>
    <row r="1172" spans="1:9" x14ac:dyDescent="0.35">
      <c r="A1172" s="1" t="s">
        <v>5774</v>
      </c>
      <c r="B1172" s="1" t="s">
        <v>5775</v>
      </c>
      <c r="C1172" t="s">
        <v>5776</v>
      </c>
      <c r="D1172" t="s">
        <v>5777</v>
      </c>
      <c r="E1172" s="1" t="s">
        <v>5774</v>
      </c>
      <c r="F1172" s="1" t="s">
        <v>5778</v>
      </c>
      <c r="G1172" s="1" t="s">
        <v>5779</v>
      </c>
      <c r="H1172" s="7">
        <v>38392</v>
      </c>
      <c r="I1172" s="7">
        <v>44635</v>
      </c>
    </row>
    <row r="1173" spans="1:9" x14ac:dyDescent="0.35">
      <c r="A1173" s="1">
        <v>905997</v>
      </c>
      <c r="B1173" s="1" t="s">
        <v>5780</v>
      </c>
      <c r="C1173" t="s">
        <v>5781</v>
      </c>
      <c r="D1173" t="s">
        <v>5782</v>
      </c>
      <c r="E1173" s="1">
        <v>905997</v>
      </c>
      <c r="F1173" s="1" t="s">
        <v>5778</v>
      </c>
      <c r="G1173" s="1" t="s">
        <v>5779</v>
      </c>
      <c r="H1173" s="7">
        <v>30263</v>
      </c>
      <c r="I1173" s="7">
        <v>44636</v>
      </c>
    </row>
    <row r="1174" spans="1:9" x14ac:dyDescent="0.35">
      <c r="A1174" s="1" t="s">
        <v>5783</v>
      </c>
      <c r="B1174" s="1" t="s">
        <v>5784</v>
      </c>
      <c r="C1174" t="s">
        <v>5785</v>
      </c>
      <c r="D1174" t="s">
        <v>5786</v>
      </c>
      <c r="E1174" s="1" t="s">
        <v>5783</v>
      </c>
      <c r="F1174" s="1">
        <v>615111101</v>
      </c>
      <c r="G1174" s="1" t="s">
        <v>5787</v>
      </c>
      <c r="H1174" s="7">
        <v>44035</v>
      </c>
      <c r="I1174" s="7">
        <v>44636</v>
      </c>
    </row>
    <row r="1175" spans="1:9" x14ac:dyDescent="0.35">
      <c r="A1175" s="1">
        <v>683118</v>
      </c>
      <c r="B1175" s="1" t="s">
        <v>5788</v>
      </c>
      <c r="C1175" t="s">
        <v>5789</v>
      </c>
      <c r="D1175" t="s">
        <v>5790</v>
      </c>
      <c r="E1175" s="1">
        <v>683118</v>
      </c>
      <c r="F1175" s="1">
        <v>615369105</v>
      </c>
      <c r="G1175" s="1" t="s">
        <v>5791</v>
      </c>
      <c r="H1175" s="7">
        <v>35965</v>
      </c>
      <c r="I1175" s="7">
        <v>44636</v>
      </c>
    </row>
    <row r="1176" spans="1:9" x14ac:dyDescent="0.35">
      <c r="A1176" s="1">
        <v>516560</v>
      </c>
      <c r="B1176" s="1" t="s">
        <v>5792</v>
      </c>
      <c r="C1176" t="s">
        <v>5793</v>
      </c>
      <c r="D1176" t="s">
        <v>5794</v>
      </c>
      <c r="E1176" s="1">
        <v>516560</v>
      </c>
      <c r="F1176" s="1">
        <v>615394202</v>
      </c>
      <c r="G1176" s="1" t="s">
        <v>5795</v>
      </c>
      <c r="H1176" s="7">
        <v>29369</v>
      </c>
      <c r="I1176" s="7">
        <v>44636</v>
      </c>
    </row>
    <row r="1177" spans="1:9" x14ac:dyDescent="0.35">
      <c r="A1177" s="1">
        <v>905641</v>
      </c>
      <c r="B1177" s="1" t="s">
        <v>5796</v>
      </c>
      <c r="C1177" t="s">
        <v>5797</v>
      </c>
      <c r="D1177" t="s">
        <v>5798</v>
      </c>
      <c r="E1177" s="1">
        <v>905641</v>
      </c>
      <c r="F1177" s="1">
        <v>615394202</v>
      </c>
      <c r="G1177" s="1" t="s">
        <v>5795</v>
      </c>
      <c r="H1177" s="7">
        <v>26666</v>
      </c>
      <c r="I1177" s="7">
        <v>44636</v>
      </c>
    </row>
    <row r="1178" spans="1:9" x14ac:dyDescent="0.35">
      <c r="A1178" s="1">
        <v>327998</v>
      </c>
      <c r="B1178" s="1" t="s">
        <v>5799</v>
      </c>
      <c r="C1178" t="s">
        <v>5800</v>
      </c>
      <c r="D1178" t="s">
        <v>5801</v>
      </c>
      <c r="E1178" s="1">
        <v>327998</v>
      </c>
      <c r="F1178" s="1">
        <v>617446448</v>
      </c>
      <c r="G1178" s="1" t="s">
        <v>5802</v>
      </c>
      <c r="H1178" s="7">
        <v>34023</v>
      </c>
      <c r="I1178" s="7">
        <v>44636</v>
      </c>
    </row>
    <row r="1179" spans="1:9" x14ac:dyDescent="0.35">
      <c r="A1179" s="1">
        <v>771767</v>
      </c>
      <c r="B1179" s="1" t="s">
        <v>8453</v>
      </c>
      <c r="C1179" t="s">
        <v>8454</v>
      </c>
      <c r="D1179" t="s">
        <v>8455</v>
      </c>
      <c r="E1179" s="1">
        <v>771767</v>
      </c>
      <c r="F1179" s="1" t="s">
        <v>8456</v>
      </c>
      <c r="G1179" s="1" t="s">
        <v>8457</v>
      </c>
      <c r="H1179" s="7">
        <v>32168</v>
      </c>
      <c r="I1179" s="7">
        <v>44636</v>
      </c>
    </row>
    <row r="1180" spans="1:9" x14ac:dyDescent="0.35">
      <c r="A1180" s="1">
        <v>904878</v>
      </c>
      <c r="B1180" s="1" t="s">
        <v>5803</v>
      </c>
      <c r="C1180" t="s">
        <v>5804</v>
      </c>
      <c r="D1180" t="s">
        <v>5805</v>
      </c>
      <c r="E1180" s="1">
        <v>904878</v>
      </c>
      <c r="F1180" s="1">
        <v>620076307</v>
      </c>
      <c r="G1180" s="1" t="s">
        <v>5806</v>
      </c>
      <c r="H1180" s="7">
        <v>26666</v>
      </c>
      <c r="I1180" s="7">
        <v>44636</v>
      </c>
    </row>
    <row r="1181" spans="1:9" x14ac:dyDescent="0.35">
      <c r="A1181" s="1">
        <v>324953</v>
      </c>
      <c r="B1181" s="1" t="s">
        <v>5807</v>
      </c>
      <c r="C1181" t="s">
        <v>5808</v>
      </c>
      <c r="D1181" t="s">
        <v>5809</v>
      </c>
      <c r="E1181" s="1">
        <v>324953</v>
      </c>
      <c r="F1181" s="1">
        <v>624580106</v>
      </c>
      <c r="G1181" s="1" t="s">
        <v>5810</v>
      </c>
      <c r="H1181" s="7">
        <v>34242</v>
      </c>
      <c r="I1181" s="7">
        <v>44636</v>
      </c>
    </row>
    <row r="1182" spans="1:9" x14ac:dyDescent="0.35">
      <c r="A1182" s="1" t="s">
        <v>5811</v>
      </c>
      <c r="B1182" s="1" t="s">
        <v>5812</v>
      </c>
      <c r="C1182" t="s">
        <v>5813</v>
      </c>
      <c r="D1182" t="s">
        <v>5814</v>
      </c>
      <c r="E1182" s="1" t="s">
        <v>5811</v>
      </c>
      <c r="F1182" s="1">
        <v>553368101</v>
      </c>
      <c r="G1182" s="1" t="s">
        <v>5815</v>
      </c>
      <c r="H1182" s="7">
        <v>44004</v>
      </c>
      <c r="I1182" s="7">
        <v>44636</v>
      </c>
    </row>
    <row r="1183" spans="1:9" x14ac:dyDescent="0.35">
      <c r="A1183" s="1" t="s">
        <v>5816</v>
      </c>
      <c r="B1183" s="1" t="s">
        <v>5817</v>
      </c>
      <c r="C1183" t="s">
        <v>5818</v>
      </c>
      <c r="D1183" t="s">
        <v>5819</v>
      </c>
      <c r="E1183" s="1" t="s">
        <v>5816</v>
      </c>
      <c r="F1183" s="1" t="s">
        <v>5820</v>
      </c>
      <c r="G1183" s="1" t="s">
        <v>5821</v>
      </c>
      <c r="H1183" s="7">
        <v>41011</v>
      </c>
      <c r="I1183" s="7">
        <v>44636</v>
      </c>
    </row>
    <row r="1184" spans="1:9" x14ac:dyDescent="0.35">
      <c r="A1184" s="1">
        <v>930858</v>
      </c>
      <c r="B1184" s="1" t="s">
        <v>5822</v>
      </c>
      <c r="C1184" t="s">
        <v>5823</v>
      </c>
      <c r="D1184" t="s">
        <v>5824</v>
      </c>
      <c r="E1184" s="1">
        <v>930858</v>
      </c>
      <c r="F1184" s="1">
        <v>553498106</v>
      </c>
      <c r="G1184" s="1" t="s">
        <v>5825</v>
      </c>
      <c r="H1184" s="7">
        <v>26666</v>
      </c>
      <c r="I1184" s="7">
        <v>44636</v>
      </c>
    </row>
    <row r="1185" spans="1:9" x14ac:dyDescent="0.35">
      <c r="A1185" s="1">
        <v>867797</v>
      </c>
      <c r="B1185" s="1" t="s">
        <v>5826</v>
      </c>
      <c r="C1185" t="s">
        <v>5827</v>
      </c>
      <c r="D1185" t="s">
        <v>5828</v>
      </c>
      <c r="E1185" s="1">
        <v>867797</v>
      </c>
      <c r="F1185" s="1">
        <v>553530106</v>
      </c>
      <c r="G1185" s="1" t="s">
        <v>5829</v>
      </c>
      <c r="H1185" s="7">
        <v>35048</v>
      </c>
      <c r="I1185" s="7">
        <v>44636</v>
      </c>
    </row>
    <row r="1186" spans="1:9" x14ac:dyDescent="0.35">
      <c r="A1186" s="1" t="s">
        <v>5830</v>
      </c>
      <c r="B1186" s="1" t="s">
        <v>5831</v>
      </c>
      <c r="C1186" t="s">
        <v>5832</v>
      </c>
      <c r="D1186" t="s">
        <v>5833</v>
      </c>
      <c r="E1186" s="1" t="s">
        <v>5830</v>
      </c>
      <c r="F1186" s="1" t="s">
        <v>5834</v>
      </c>
      <c r="G1186" s="1" t="s">
        <v>5833</v>
      </c>
      <c r="H1186" s="7">
        <v>39401</v>
      </c>
      <c r="I1186" s="7">
        <v>44636</v>
      </c>
    </row>
    <row r="1187" spans="1:9" x14ac:dyDescent="0.35">
      <c r="A1187" s="1">
        <v>544465</v>
      </c>
      <c r="B1187" s="1" t="s">
        <v>5835</v>
      </c>
      <c r="C1187" t="s">
        <v>5836</v>
      </c>
      <c r="D1187" t="s">
        <v>5837</v>
      </c>
      <c r="E1187" s="1">
        <v>544465</v>
      </c>
      <c r="F1187" s="1">
        <v>624756102</v>
      </c>
      <c r="G1187" s="1" t="s">
        <v>5838</v>
      </c>
      <c r="H1187" s="7">
        <v>33295</v>
      </c>
      <c r="I1187" s="7">
        <v>44636</v>
      </c>
    </row>
    <row r="1188" spans="1:9" x14ac:dyDescent="0.35">
      <c r="A1188" s="1" t="s">
        <v>5839</v>
      </c>
      <c r="B1188" s="1" t="s">
        <v>5840</v>
      </c>
      <c r="C1188" t="s">
        <v>5841</v>
      </c>
      <c r="D1188" t="s">
        <v>5842</v>
      </c>
      <c r="E1188" s="1" t="s">
        <v>5839</v>
      </c>
      <c r="F1188" s="1">
        <v>624758108</v>
      </c>
      <c r="G1188" s="1" t="s">
        <v>5843</v>
      </c>
      <c r="H1188" s="7">
        <v>38863</v>
      </c>
      <c r="I1188" s="7">
        <v>44636</v>
      </c>
    </row>
    <row r="1189" spans="1:9" x14ac:dyDescent="0.35">
      <c r="A1189" s="1">
        <v>906404</v>
      </c>
      <c r="B1189" s="1" t="s">
        <v>5844</v>
      </c>
      <c r="C1189" t="s">
        <v>5845</v>
      </c>
      <c r="D1189" t="s">
        <v>5846</v>
      </c>
      <c r="E1189" s="1">
        <v>906404</v>
      </c>
      <c r="F1189" s="1">
        <v>626717102</v>
      </c>
      <c r="G1189" s="1" t="s">
        <v>5847</v>
      </c>
      <c r="H1189" s="7">
        <v>26666</v>
      </c>
      <c r="I1189" s="7">
        <v>44636</v>
      </c>
    </row>
    <row r="1190" spans="1:9" x14ac:dyDescent="0.35">
      <c r="A1190" s="1" t="s">
        <v>5848</v>
      </c>
      <c r="B1190" s="1" t="s">
        <v>5849</v>
      </c>
      <c r="C1190" t="s">
        <v>5850</v>
      </c>
      <c r="D1190" t="s">
        <v>5851</v>
      </c>
      <c r="E1190" s="1" t="s">
        <v>5848</v>
      </c>
      <c r="F1190" s="1">
        <v>626755102</v>
      </c>
      <c r="G1190" s="1" t="s">
        <v>5852</v>
      </c>
      <c r="H1190" s="7">
        <v>41505</v>
      </c>
      <c r="I1190" s="7">
        <v>44636</v>
      </c>
    </row>
    <row r="1191" spans="1:9" x14ac:dyDescent="0.35">
      <c r="A1191" s="1">
        <v>951617</v>
      </c>
      <c r="B1191" s="1" t="s">
        <v>5853</v>
      </c>
      <c r="C1191" t="s">
        <v>5854</v>
      </c>
      <c r="D1191" t="s">
        <v>5855</v>
      </c>
      <c r="E1191" s="1">
        <v>951617</v>
      </c>
      <c r="F1191" s="1">
        <v>628464109</v>
      </c>
      <c r="G1191" s="1" t="s">
        <v>5856</v>
      </c>
      <c r="H1191" s="7">
        <v>26666</v>
      </c>
      <c r="I1191" s="7">
        <v>44636</v>
      </c>
    </row>
    <row r="1192" spans="1:9" x14ac:dyDescent="0.35">
      <c r="A1192" s="1" t="s">
        <v>5857</v>
      </c>
      <c r="B1192" s="1" t="s">
        <v>5858</v>
      </c>
      <c r="C1192" t="s">
        <v>5859</v>
      </c>
      <c r="D1192" t="s">
        <v>5860</v>
      </c>
      <c r="E1192" s="1" t="s">
        <v>5857</v>
      </c>
      <c r="F1192" s="1" t="s">
        <v>5861</v>
      </c>
      <c r="G1192" s="1" t="s">
        <v>5862</v>
      </c>
      <c r="H1192" s="7">
        <v>42670</v>
      </c>
      <c r="I1192" s="7">
        <v>44636</v>
      </c>
    </row>
    <row r="1193" spans="1:9" x14ac:dyDescent="0.35">
      <c r="A1193" s="1" t="s">
        <v>5863</v>
      </c>
      <c r="B1193" s="1" t="s">
        <v>5864</v>
      </c>
      <c r="C1193" t="s">
        <v>5865</v>
      </c>
      <c r="D1193" t="s">
        <v>5866</v>
      </c>
      <c r="E1193" s="1" t="s">
        <v>5863</v>
      </c>
      <c r="F1193" s="1" t="s">
        <v>5867</v>
      </c>
      <c r="G1193" s="1" t="s">
        <v>5868</v>
      </c>
      <c r="H1193" s="7">
        <v>44217</v>
      </c>
      <c r="I1193" s="7">
        <v>44636</v>
      </c>
    </row>
    <row r="1194" spans="1:9" x14ac:dyDescent="0.35">
      <c r="A1194" s="1" t="s">
        <v>5869</v>
      </c>
      <c r="B1194" s="1" t="s">
        <v>5870</v>
      </c>
      <c r="C1194" t="s">
        <v>5871</v>
      </c>
      <c r="D1194" t="s">
        <v>5872</v>
      </c>
      <c r="E1194" s="1" t="s">
        <v>5869</v>
      </c>
      <c r="F1194" s="1" t="s">
        <v>5873</v>
      </c>
      <c r="G1194" s="1" t="s">
        <v>5874</v>
      </c>
      <c r="H1194" s="7">
        <v>44396</v>
      </c>
      <c r="I1194" s="7">
        <v>44636</v>
      </c>
    </row>
    <row r="1195" spans="1:9" x14ac:dyDescent="0.35">
      <c r="A1195" s="1">
        <v>916532</v>
      </c>
      <c r="B1195" s="1" t="s">
        <v>5875</v>
      </c>
      <c r="C1195" t="s">
        <v>5876</v>
      </c>
      <c r="D1195" t="s">
        <v>5877</v>
      </c>
      <c r="E1195" s="1">
        <v>916532</v>
      </c>
      <c r="F1195" s="1" t="s">
        <v>5878</v>
      </c>
      <c r="G1195" s="1" t="s">
        <v>5879</v>
      </c>
      <c r="H1195" s="7">
        <v>26696</v>
      </c>
      <c r="I1195" s="7">
        <v>44636</v>
      </c>
    </row>
    <row r="1196" spans="1:9" x14ac:dyDescent="0.35">
      <c r="A1196" s="1">
        <v>741924</v>
      </c>
      <c r="B1196" s="1" t="s">
        <v>5880</v>
      </c>
      <c r="C1196" t="s">
        <v>5881</v>
      </c>
      <c r="D1196" t="s">
        <v>5882</v>
      </c>
      <c r="E1196" s="1">
        <v>741924</v>
      </c>
      <c r="F1196" s="1">
        <v>629579103</v>
      </c>
      <c r="G1196" s="1" t="s">
        <v>5883</v>
      </c>
      <c r="H1196" s="7">
        <v>26666</v>
      </c>
      <c r="I1196" s="7">
        <v>44636</v>
      </c>
    </row>
    <row r="1197" spans="1:9" x14ac:dyDescent="0.35">
      <c r="A1197" s="1">
        <v>544177</v>
      </c>
      <c r="B1197" s="1" t="s">
        <v>5884</v>
      </c>
      <c r="C1197" t="s">
        <v>5885</v>
      </c>
      <c r="D1197" t="s">
        <v>5886</v>
      </c>
      <c r="E1197" s="1">
        <v>544177</v>
      </c>
      <c r="F1197" s="1" t="s">
        <v>5887</v>
      </c>
      <c r="G1197" s="1" t="s">
        <v>5888</v>
      </c>
      <c r="H1197" s="7">
        <v>33203</v>
      </c>
      <c r="I1197" s="7">
        <v>44636</v>
      </c>
    </row>
    <row r="1198" spans="1:9" x14ac:dyDescent="0.35">
      <c r="A1198" s="1">
        <v>872192</v>
      </c>
      <c r="B1198" s="1" t="s">
        <v>5898</v>
      </c>
      <c r="C1198" t="s">
        <v>5899</v>
      </c>
      <c r="D1198" t="s">
        <v>5900</v>
      </c>
      <c r="E1198" s="1">
        <v>872192</v>
      </c>
      <c r="F1198" s="1">
        <v>636274409</v>
      </c>
      <c r="G1198" s="1" t="s">
        <v>5901</v>
      </c>
      <c r="H1198" s="7">
        <v>35093</v>
      </c>
      <c r="I1198" s="7">
        <v>44636</v>
      </c>
    </row>
    <row r="1199" spans="1:9" x14ac:dyDescent="0.35">
      <c r="A1199" s="1" t="s">
        <v>5889</v>
      </c>
      <c r="B1199" s="1" t="s">
        <v>5890</v>
      </c>
      <c r="C1199" t="s">
        <v>5891</v>
      </c>
      <c r="D1199" t="s">
        <v>5892</v>
      </c>
      <c r="E1199" s="1" t="s">
        <v>5889</v>
      </c>
      <c r="F1199" s="1">
        <v>633707104</v>
      </c>
      <c r="G1199" s="1" t="s">
        <v>5893</v>
      </c>
      <c r="H1199" s="7">
        <v>41172</v>
      </c>
      <c r="I1199" s="7">
        <v>44636</v>
      </c>
    </row>
    <row r="1200" spans="1:9" x14ac:dyDescent="0.35">
      <c r="A1200" s="1">
        <v>902311</v>
      </c>
      <c r="B1200" s="1" t="s">
        <v>5894</v>
      </c>
      <c r="C1200" t="s">
        <v>5895</v>
      </c>
      <c r="D1200" t="s">
        <v>5896</v>
      </c>
      <c r="E1200" s="1">
        <v>902311</v>
      </c>
      <c r="F1200" s="1">
        <v>636180101</v>
      </c>
      <c r="G1200" s="1" t="s">
        <v>5897</v>
      </c>
      <c r="H1200" s="7">
        <v>26666</v>
      </c>
      <c r="I1200" s="7">
        <v>44636</v>
      </c>
    </row>
    <row r="1201" spans="1:9" x14ac:dyDescent="0.35">
      <c r="A1201" s="1">
        <v>545814</v>
      </c>
      <c r="B1201" s="1" t="s">
        <v>5902</v>
      </c>
      <c r="C1201" t="s">
        <v>5903</v>
      </c>
      <c r="D1201" t="s">
        <v>5904</v>
      </c>
      <c r="E1201" s="1">
        <v>545814</v>
      </c>
      <c r="F1201" s="1" t="s">
        <v>5905</v>
      </c>
      <c r="G1201" s="1" t="s">
        <v>5906</v>
      </c>
      <c r="H1201" s="7">
        <v>33520</v>
      </c>
      <c r="I1201" s="7">
        <v>44636</v>
      </c>
    </row>
    <row r="1202" spans="1:9" x14ac:dyDescent="0.35">
      <c r="A1202" s="1">
        <v>921612</v>
      </c>
      <c r="B1202" s="1" t="s">
        <v>5907</v>
      </c>
      <c r="C1202" t="s">
        <v>5908</v>
      </c>
      <c r="D1202" t="s">
        <v>5909</v>
      </c>
      <c r="E1202" s="1">
        <v>921612</v>
      </c>
      <c r="F1202" s="1">
        <v>637215104</v>
      </c>
      <c r="G1202" s="1" t="s">
        <v>5910</v>
      </c>
      <c r="H1202" s="7">
        <v>26666</v>
      </c>
      <c r="I1202" s="7">
        <v>44636</v>
      </c>
    </row>
    <row r="1203" spans="1:9" x14ac:dyDescent="0.35">
      <c r="A1203" s="1">
        <v>510212</v>
      </c>
      <c r="B1203" s="1" t="s">
        <v>5911</v>
      </c>
      <c r="C1203" t="s">
        <v>5912</v>
      </c>
      <c r="D1203" t="s">
        <v>5913</v>
      </c>
      <c r="E1203" s="1">
        <v>510212</v>
      </c>
      <c r="F1203" s="1">
        <v>637417106</v>
      </c>
      <c r="G1203" s="1" t="s">
        <v>5914</v>
      </c>
      <c r="H1203" s="7">
        <v>30964</v>
      </c>
      <c r="I1203" s="7">
        <v>44636</v>
      </c>
    </row>
    <row r="1204" spans="1:9" x14ac:dyDescent="0.35">
      <c r="A1204" s="1" t="s">
        <v>5915</v>
      </c>
      <c r="B1204" s="1" t="s">
        <v>5916</v>
      </c>
      <c r="C1204" t="s">
        <v>5917</v>
      </c>
      <c r="D1204" t="s">
        <v>5918</v>
      </c>
      <c r="E1204" s="1" t="s">
        <v>5915</v>
      </c>
      <c r="F1204" s="1">
        <v>637870106</v>
      </c>
      <c r="G1204" s="1" t="s">
        <v>5919</v>
      </c>
      <c r="H1204" s="7">
        <v>42117</v>
      </c>
      <c r="I1204" s="7">
        <v>44636</v>
      </c>
    </row>
    <row r="1205" spans="1:9" x14ac:dyDescent="0.35">
      <c r="A1205" s="1" t="s">
        <v>5920</v>
      </c>
      <c r="B1205" s="1" t="s">
        <v>5921</v>
      </c>
      <c r="C1205" t="s">
        <v>5922</v>
      </c>
      <c r="D1205" t="s">
        <v>5923</v>
      </c>
      <c r="E1205" s="1" t="s">
        <v>5920</v>
      </c>
      <c r="F1205" s="1" t="s">
        <v>5924</v>
      </c>
      <c r="G1205" s="1" t="s">
        <v>5925</v>
      </c>
      <c r="H1205" s="7">
        <v>43836</v>
      </c>
      <c r="I1205" s="7">
        <v>44636</v>
      </c>
    </row>
    <row r="1206" spans="1:9" x14ac:dyDescent="0.35">
      <c r="A1206" s="1" t="s">
        <v>5926</v>
      </c>
      <c r="B1206" s="1" t="s">
        <v>5927</v>
      </c>
      <c r="C1206" t="s">
        <v>5928</v>
      </c>
      <c r="D1206" t="s">
        <v>5929</v>
      </c>
      <c r="E1206" s="1" t="s">
        <v>5926</v>
      </c>
      <c r="F1206" s="1" t="s">
        <v>5930</v>
      </c>
      <c r="G1206" s="1" t="s">
        <v>5931</v>
      </c>
      <c r="H1206" s="7">
        <v>37550</v>
      </c>
      <c r="I1206" s="7">
        <v>44636</v>
      </c>
    </row>
    <row r="1207" spans="1:9" x14ac:dyDescent="0.35">
      <c r="A1207" s="1" t="s">
        <v>5932</v>
      </c>
      <c r="B1207" s="1" t="s">
        <v>5933</v>
      </c>
      <c r="C1207" t="s">
        <v>5934</v>
      </c>
      <c r="D1207" t="s">
        <v>5935</v>
      </c>
      <c r="E1207" s="1" t="s">
        <v>5932</v>
      </c>
      <c r="F1207" s="1" t="s">
        <v>5936</v>
      </c>
      <c r="G1207" s="1" t="s">
        <v>5937</v>
      </c>
      <c r="H1207" s="7">
        <v>41115</v>
      </c>
      <c r="I1207" s="7">
        <v>44636</v>
      </c>
    </row>
    <row r="1208" spans="1:9" x14ac:dyDescent="0.35">
      <c r="A1208" s="1">
        <v>322593</v>
      </c>
      <c r="B1208" s="1" t="s">
        <v>5938</v>
      </c>
      <c r="C1208" t="s">
        <v>5939</v>
      </c>
      <c r="D1208" t="s">
        <v>5940</v>
      </c>
      <c r="E1208" s="1">
        <v>322593</v>
      </c>
      <c r="F1208" s="1" t="s">
        <v>5941</v>
      </c>
      <c r="G1208" s="1" t="s">
        <v>5942</v>
      </c>
      <c r="H1208" s="7">
        <v>34102</v>
      </c>
      <c r="I1208" s="7">
        <v>44636</v>
      </c>
    </row>
    <row r="1209" spans="1:9" x14ac:dyDescent="0.35">
      <c r="A1209" s="1" t="s">
        <v>5943</v>
      </c>
      <c r="B1209" s="1" t="s">
        <v>5944</v>
      </c>
      <c r="C1209" t="s">
        <v>5945</v>
      </c>
      <c r="D1209" t="s">
        <v>5946</v>
      </c>
      <c r="E1209" s="1" t="s">
        <v>5943</v>
      </c>
      <c r="F1209" s="1">
        <v>639057108</v>
      </c>
      <c r="G1209" s="1" t="s">
        <v>5947</v>
      </c>
      <c r="H1209" s="7">
        <v>39366</v>
      </c>
      <c r="I1209" s="7">
        <v>44636</v>
      </c>
    </row>
    <row r="1210" spans="1:9" x14ac:dyDescent="0.35">
      <c r="A1210" s="1">
        <v>696777</v>
      </c>
      <c r="B1210" s="1" t="s">
        <v>5948</v>
      </c>
      <c r="C1210" t="s">
        <v>5949</v>
      </c>
      <c r="D1210" t="s">
        <v>5950</v>
      </c>
      <c r="E1210" s="1">
        <v>696777</v>
      </c>
      <c r="F1210" s="1" t="s">
        <v>5951</v>
      </c>
      <c r="G1210" s="1" t="s">
        <v>5952</v>
      </c>
      <c r="H1210" s="7">
        <v>36285</v>
      </c>
      <c r="I1210" s="7">
        <v>44636</v>
      </c>
    </row>
    <row r="1211" spans="1:9" x14ac:dyDescent="0.35">
      <c r="A1211" s="1" t="s">
        <v>5953</v>
      </c>
      <c r="B1211" s="1" t="s">
        <v>5954</v>
      </c>
      <c r="C1211" t="s">
        <v>5955</v>
      </c>
      <c r="D1211" t="s">
        <v>5956</v>
      </c>
      <c r="E1211" s="1" t="s">
        <v>5953</v>
      </c>
      <c r="F1211" s="1" t="s">
        <v>5957</v>
      </c>
      <c r="G1211" s="1" t="s">
        <v>5958</v>
      </c>
      <c r="H1211" s="7">
        <v>39091</v>
      </c>
      <c r="I1211" s="7">
        <v>44636</v>
      </c>
    </row>
    <row r="1212" spans="1:9" x14ac:dyDescent="0.35">
      <c r="A1212" s="1" t="s">
        <v>5959</v>
      </c>
      <c r="B1212" s="1" t="s">
        <v>5960</v>
      </c>
      <c r="C1212" t="s">
        <v>5961</v>
      </c>
      <c r="D1212" t="s">
        <v>5962</v>
      </c>
      <c r="E1212" s="1" t="s">
        <v>5959</v>
      </c>
      <c r="F1212" s="1" t="s">
        <v>5963</v>
      </c>
      <c r="G1212" s="1" t="s">
        <v>5964</v>
      </c>
      <c r="H1212" s="7">
        <v>38358</v>
      </c>
      <c r="I1212" s="7">
        <v>44636</v>
      </c>
    </row>
    <row r="1213" spans="1:9" x14ac:dyDescent="0.35">
      <c r="A1213" s="1">
        <v>877072</v>
      </c>
      <c r="B1213" s="1" t="s">
        <v>5965</v>
      </c>
      <c r="C1213" t="s">
        <v>5966</v>
      </c>
      <c r="D1213" t="s">
        <v>5967</v>
      </c>
      <c r="E1213" s="1">
        <v>877072</v>
      </c>
      <c r="F1213" s="4" t="s">
        <v>5968</v>
      </c>
      <c r="G1213" s="1" t="s">
        <v>5967</v>
      </c>
      <c r="H1213" s="7">
        <v>35410</v>
      </c>
      <c r="I1213" s="7">
        <v>44636</v>
      </c>
    </row>
    <row r="1214" spans="1:9" x14ac:dyDescent="0.35">
      <c r="A1214" s="1" t="s">
        <v>5969</v>
      </c>
      <c r="B1214" s="1" t="s">
        <v>5970</v>
      </c>
      <c r="C1214" t="s">
        <v>5971</v>
      </c>
      <c r="D1214" t="s">
        <v>5972</v>
      </c>
      <c r="E1214" s="1" t="s">
        <v>5969</v>
      </c>
      <c r="F1214" s="1">
        <v>640079109</v>
      </c>
      <c r="G1214" s="1" t="s">
        <v>5973</v>
      </c>
      <c r="H1214" s="7">
        <v>38308</v>
      </c>
      <c r="I1214" s="7">
        <v>44636</v>
      </c>
    </row>
    <row r="1215" spans="1:9" x14ac:dyDescent="0.35">
      <c r="A1215" s="1" t="s">
        <v>5974</v>
      </c>
      <c r="B1215" s="1" t="s">
        <v>5975</v>
      </c>
      <c r="C1215" t="s">
        <v>5976</v>
      </c>
      <c r="D1215" t="s">
        <v>5977</v>
      </c>
      <c r="E1215" s="1" t="s">
        <v>5974</v>
      </c>
      <c r="F1215" s="1" t="s">
        <v>5978</v>
      </c>
      <c r="G1215" s="1" t="s">
        <v>5979</v>
      </c>
      <c r="H1215" s="7">
        <v>37966</v>
      </c>
      <c r="I1215" s="7">
        <v>44636</v>
      </c>
    </row>
    <row r="1216" spans="1:9" x14ac:dyDescent="0.35">
      <c r="A1216" s="1" t="s">
        <v>5980</v>
      </c>
      <c r="B1216" s="1" t="s">
        <v>5981</v>
      </c>
      <c r="C1216" t="s">
        <v>5982</v>
      </c>
      <c r="D1216" t="s">
        <v>5983</v>
      </c>
      <c r="E1216" s="1" t="s">
        <v>5980</v>
      </c>
      <c r="F1216" s="1" t="s">
        <v>5984</v>
      </c>
      <c r="G1216" s="1" t="s">
        <v>5985</v>
      </c>
      <c r="H1216" s="7">
        <v>40576</v>
      </c>
      <c r="I1216" s="7">
        <v>44636</v>
      </c>
    </row>
    <row r="1217" spans="1:9" x14ac:dyDescent="0.35">
      <c r="A1217" s="1" t="s">
        <v>5986</v>
      </c>
      <c r="B1217" s="1" t="s">
        <v>5987</v>
      </c>
      <c r="C1217" t="s">
        <v>5988</v>
      </c>
      <c r="D1217" t="s">
        <v>5989</v>
      </c>
      <c r="E1217" s="1" t="s">
        <v>5986</v>
      </c>
      <c r="F1217" s="1" t="s">
        <v>5990</v>
      </c>
      <c r="G1217" s="1" t="s">
        <v>5991</v>
      </c>
      <c r="H1217" s="7">
        <v>44056</v>
      </c>
      <c r="I1217" s="7">
        <v>44636</v>
      </c>
    </row>
    <row r="1218" spans="1:9" x14ac:dyDescent="0.35">
      <c r="A1218" s="1" t="s">
        <v>5992</v>
      </c>
      <c r="B1218" s="1" t="s">
        <v>5993</v>
      </c>
      <c r="C1218" t="s">
        <v>5994</v>
      </c>
      <c r="D1218" t="s">
        <v>5995</v>
      </c>
      <c r="E1218" s="1" t="s">
        <v>5992</v>
      </c>
      <c r="F1218" s="1" t="s">
        <v>5996</v>
      </c>
      <c r="G1218" s="1" t="s">
        <v>5997</v>
      </c>
      <c r="H1218" s="7">
        <v>41949</v>
      </c>
      <c r="I1218" s="7">
        <v>44636</v>
      </c>
    </row>
    <row r="1219" spans="1:9" x14ac:dyDescent="0.35">
      <c r="A1219" s="1">
        <v>901680</v>
      </c>
      <c r="B1219" s="1" t="s">
        <v>5998</v>
      </c>
      <c r="C1219" t="s">
        <v>5999</v>
      </c>
      <c r="D1219" t="s">
        <v>6000</v>
      </c>
      <c r="E1219" s="1">
        <v>901680</v>
      </c>
      <c r="F1219" s="1">
        <v>646025106</v>
      </c>
      <c r="G1219" s="1" t="s">
        <v>6001</v>
      </c>
      <c r="H1219" s="7">
        <v>26666</v>
      </c>
      <c r="I1219" s="7">
        <v>44636</v>
      </c>
    </row>
    <row r="1220" spans="1:9" x14ac:dyDescent="0.35">
      <c r="A1220" s="1" t="s">
        <v>6002</v>
      </c>
      <c r="B1220" s="1" t="s">
        <v>6003</v>
      </c>
      <c r="C1220" t="s">
        <v>6004</v>
      </c>
      <c r="D1220" t="s">
        <v>6005</v>
      </c>
      <c r="E1220" s="1" t="s">
        <v>6002</v>
      </c>
      <c r="F1220" s="1">
        <v>647581107</v>
      </c>
      <c r="G1220" s="1" t="s">
        <v>6006</v>
      </c>
      <c r="H1220" s="7">
        <v>38967</v>
      </c>
      <c r="I1220" s="7">
        <v>44636</v>
      </c>
    </row>
    <row r="1221" spans="1:9" x14ac:dyDescent="0.35">
      <c r="A1221" s="1" t="s">
        <v>6007</v>
      </c>
      <c r="B1221" s="1" t="s">
        <v>6008</v>
      </c>
      <c r="C1221" t="s">
        <v>6009</v>
      </c>
      <c r="D1221" t="s">
        <v>6010</v>
      </c>
      <c r="E1221" s="1" t="s">
        <v>6007</v>
      </c>
      <c r="F1221" s="1" t="s">
        <v>6011</v>
      </c>
      <c r="G1221" s="1" t="s">
        <v>6012</v>
      </c>
      <c r="H1221" s="7">
        <v>41985</v>
      </c>
      <c r="I1221" s="7">
        <v>44636</v>
      </c>
    </row>
    <row r="1222" spans="1:9" x14ac:dyDescent="0.35">
      <c r="A1222" s="1" t="s">
        <v>6013</v>
      </c>
      <c r="B1222" s="1" t="s">
        <v>6014</v>
      </c>
      <c r="C1222" t="s">
        <v>6015</v>
      </c>
      <c r="D1222" t="s">
        <v>6016</v>
      </c>
      <c r="E1222" s="1" t="s">
        <v>6013</v>
      </c>
      <c r="F1222" s="1" t="s">
        <v>6017</v>
      </c>
      <c r="G1222" s="1" t="s">
        <v>6018</v>
      </c>
      <c r="H1222" s="7">
        <v>41396</v>
      </c>
      <c r="I1222" s="7">
        <v>44636</v>
      </c>
    </row>
    <row r="1223" spans="1:9" x14ac:dyDescent="0.35">
      <c r="A1223" s="1" t="s">
        <v>6019</v>
      </c>
      <c r="B1223" s="1" t="s">
        <v>6020</v>
      </c>
      <c r="C1223" t="s">
        <v>6021</v>
      </c>
      <c r="D1223" t="s">
        <v>6022</v>
      </c>
      <c r="E1223" s="1" t="s">
        <v>6019</v>
      </c>
      <c r="F1223" s="1">
        <v>649439205</v>
      </c>
      <c r="G1223" s="1" t="s">
        <v>6023</v>
      </c>
      <c r="H1223" s="7">
        <v>44061</v>
      </c>
      <c r="I1223" s="7">
        <v>44636</v>
      </c>
    </row>
    <row r="1224" spans="1:9" x14ac:dyDescent="0.35">
      <c r="A1224" s="1">
        <v>360240</v>
      </c>
      <c r="B1224" s="1" t="s">
        <v>6024</v>
      </c>
      <c r="C1224" t="s">
        <v>6025</v>
      </c>
      <c r="D1224" t="s">
        <v>6026</v>
      </c>
      <c r="E1224" s="1">
        <v>360240</v>
      </c>
      <c r="F1224" s="1">
        <v>649445103</v>
      </c>
      <c r="G1224" s="1" t="s">
        <v>6027</v>
      </c>
      <c r="H1224" s="7">
        <v>34340</v>
      </c>
      <c r="I1224" s="7">
        <v>44636</v>
      </c>
    </row>
    <row r="1225" spans="1:9" x14ac:dyDescent="0.35">
      <c r="A1225" s="1">
        <v>912377</v>
      </c>
      <c r="B1225" s="1" t="s">
        <v>8458</v>
      </c>
      <c r="C1225" t="s">
        <v>8459</v>
      </c>
      <c r="D1225" t="s">
        <v>8460</v>
      </c>
      <c r="E1225" s="1">
        <v>912377</v>
      </c>
      <c r="F1225" s="1">
        <v>650111107</v>
      </c>
      <c r="G1225" s="1" t="s">
        <v>8461</v>
      </c>
      <c r="H1225" s="7">
        <v>26666</v>
      </c>
      <c r="I1225" s="7">
        <v>44636</v>
      </c>
    </row>
    <row r="1226" spans="1:9" x14ac:dyDescent="0.35">
      <c r="A1226" s="1">
        <v>902190</v>
      </c>
      <c r="B1226" s="1" t="s">
        <v>6028</v>
      </c>
      <c r="C1226" t="s">
        <v>6029</v>
      </c>
      <c r="D1226" t="s">
        <v>6030</v>
      </c>
      <c r="E1226" s="1">
        <v>902190</v>
      </c>
      <c r="F1226" s="1">
        <v>651587107</v>
      </c>
      <c r="G1226" s="1" t="s">
        <v>6031</v>
      </c>
      <c r="H1226" s="7">
        <v>26666</v>
      </c>
      <c r="I1226" s="7">
        <v>44636</v>
      </c>
    </row>
    <row r="1227" spans="1:9" x14ac:dyDescent="0.35">
      <c r="A1227" s="1">
        <v>912160</v>
      </c>
      <c r="B1227" s="1" t="s">
        <v>6032</v>
      </c>
      <c r="C1227" t="s">
        <v>6033</v>
      </c>
      <c r="D1227" t="s">
        <v>6034</v>
      </c>
      <c r="E1227" s="1">
        <v>912160</v>
      </c>
      <c r="F1227" s="1">
        <v>651639106</v>
      </c>
      <c r="G1227" s="1" t="s">
        <v>6035</v>
      </c>
      <c r="H1227" s="7">
        <v>26666</v>
      </c>
      <c r="I1227" s="7">
        <v>44636</v>
      </c>
    </row>
    <row r="1228" spans="1:9" x14ac:dyDescent="0.35">
      <c r="A1228" s="1">
        <v>543951</v>
      </c>
      <c r="B1228" s="1" t="s">
        <v>6036</v>
      </c>
      <c r="C1228" t="s">
        <v>6037</v>
      </c>
      <c r="D1228" t="s">
        <v>6038</v>
      </c>
      <c r="E1228" s="1">
        <v>543951</v>
      </c>
      <c r="F1228" s="1">
        <v>651718504</v>
      </c>
      <c r="G1228" s="1" t="s">
        <v>6039</v>
      </c>
      <c r="H1228" s="7">
        <v>33122</v>
      </c>
      <c r="I1228" s="7">
        <v>44636</v>
      </c>
    </row>
    <row r="1229" spans="1:9" x14ac:dyDescent="0.35">
      <c r="A1229" s="1" t="s">
        <v>6040</v>
      </c>
      <c r="B1229" s="1" t="s">
        <v>6041</v>
      </c>
      <c r="C1229" t="s">
        <v>6042</v>
      </c>
      <c r="D1229" t="s">
        <v>6043</v>
      </c>
      <c r="E1229" s="1" t="s">
        <v>6040</v>
      </c>
      <c r="F1229" s="1" t="s">
        <v>6044</v>
      </c>
      <c r="G1229" s="1" t="s">
        <v>6045</v>
      </c>
      <c r="H1229" s="7">
        <v>43035</v>
      </c>
      <c r="I1229" s="7">
        <v>44636</v>
      </c>
    </row>
    <row r="1230" spans="1:9" x14ac:dyDescent="0.35">
      <c r="A1230" s="1" t="s">
        <v>6046</v>
      </c>
      <c r="B1230" s="1" t="s">
        <v>6047</v>
      </c>
      <c r="C1230" t="s">
        <v>6048</v>
      </c>
      <c r="D1230" t="s">
        <v>6049</v>
      </c>
      <c r="E1230" s="1" t="s">
        <v>6046</v>
      </c>
      <c r="F1230" s="1" t="s">
        <v>6050</v>
      </c>
      <c r="G1230" s="1" t="s">
        <v>6051</v>
      </c>
      <c r="H1230" s="7">
        <v>43868</v>
      </c>
      <c r="I1230" s="7">
        <v>44636</v>
      </c>
    </row>
    <row r="1231" spans="1:9" x14ac:dyDescent="0.35">
      <c r="A1231" s="1" t="s">
        <v>6052</v>
      </c>
      <c r="B1231" s="1" t="s">
        <v>6053</v>
      </c>
      <c r="C1231" t="s">
        <v>6054</v>
      </c>
      <c r="D1231" t="s">
        <v>6055</v>
      </c>
      <c r="E1231" s="1" t="s">
        <v>6052</v>
      </c>
      <c r="F1231" s="1" t="s">
        <v>6056</v>
      </c>
      <c r="G1231" s="1" t="s">
        <v>6057</v>
      </c>
      <c r="H1231" s="7">
        <v>42082</v>
      </c>
      <c r="I1231" s="7">
        <v>44636</v>
      </c>
    </row>
    <row r="1232" spans="1:9" x14ac:dyDescent="0.35">
      <c r="A1232" s="1">
        <v>905016</v>
      </c>
      <c r="B1232" s="1" t="s">
        <v>6058</v>
      </c>
      <c r="C1232" t="s">
        <v>6059</v>
      </c>
      <c r="D1232" t="s">
        <v>6060</v>
      </c>
      <c r="E1232" s="1">
        <v>905016</v>
      </c>
      <c r="F1232" s="1" t="s">
        <v>6061</v>
      </c>
      <c r="G1232" s="1" t="s">
        <v>6062</v>
      </c>
      <c r="H1232" s="7">
        <v>26666</v>
      </c>
      <c r="I1232" s="7">
        <v>44636</v>
      </c>
    </row>
    <row r="1233" spans="1:9" x14ac:dyDescent="0.35">
      <c r="A1233" s="1" t="s">
        <v>6063</v>
      </c>
      <c r="B1233" s="1" t="s">
        <v>6064</v>
      </c>
      <c r="C1233" t="s">
        <v>6065</v>
      </c>
      <c r="D1233" t="s">
        <v>6066</v>
      </c>
      <c r="E1233" s="1" t="s">
        <v>6063</v>
      </c>
      <c r="F1233" s="1" t="s">
        <v>6067</v>
      </c>
      <c r="G1233" s="1" t="s">
        <v>6068</v>
      </c>
      <c r="H1233" s="7">
        <v>42755</v>
      </c>
      <c r="I1233" s="7">
        <v>44636</v>
      </c>
    </row>
    <row r="1234" spans="1:9" x14ac:dyDescent="0.35">
      <c r="A1234" s="1" t="s">
        <v>6069</v>
      </c>
      <c r="B1234" s="1" t="s">
        <v>6070</v>
      </c>
      <c r="C1234" t="s">
        <v>6071</v>
      </c>
      <c r="D1234" t="s">
        <v>6072</v>
      </c>
      <c r="E1234" s="1" t="s">
        <v>6069</v>
      </c>
      <c r="F1234" s="1" t="s">
        <v>6073</v>
      </c>
      <c r="G1234" s="1" t="s">
        <v>6074</v>
      </c>
      <c r="H1234" s="7">
        <v>40569</v>
      </c>
      <c r="I1234" s="7">
        <v>44636</v>
      </c>
    </row>
    <row r="1235" spans="1:9" x14ac:dyDescent="0.35">
      <c r="A1235" s="1">
        <v>993249</v>
      </c>
      <c r="B1235" s="1" t="s">
        <v>6075</v>
      </c>
      <c r="C1235" t="s">
        <v>6076</v>
      </c>
      <c r="D1235" t="s">
        <v>6077</v>
      </c>
      <c r="E1235" s="1">
        <v>993249</v>
      </c>
      <c r="F1235" s="1">
        <v>654106103</v>
      </c>
      <c r="G1235" s="1" t="s">
        <v>6078</v>
      </c>
      <c r="H1235" s="7">
        <v>29557</v>
      </c>
      <c r="I1235" s="7">
        <v>44636</v>
      </c>
    </row>
    <row r="1236" spans="1:9" x14ac:dyDescent="0.35">
      <c r="A1236" s="1" t="s">
        <v>6079</v>
      </c>
      <c r="B1236" s="1" t="s">
        <v>6080</v>
      </c>
      <c r="C1236" t="s">
        <v>6081</v>
      </c>
      <c r="D1236" t="s">
        <v>6082</v>
      </c>
      <c r="E1236" s="1" t="s">
        <v>6079</v>
      </c>
      <c r="F1236" s="1" t="s">
        <v>6083</v>
      </c>
      <c r="G1236" s="1" t="s">
        <v>6084</v>
      </c>
      <c r="H1236" s="7">
        <v>43119</v>
      </c>
      <c r="I1236" s="7">
        <v>44636</v>
      </c>
    </row>
    <row r="1237" spans="1:9" x14ac:dyDescent="0.35">
      <c r="A1237" s="1" t="s">
        <v>6085</v>
      </c>
      <c r="B1237" s="1" t="s">
        <v>6086</v>
      </c>
      <c r="C1237" t="s">
        <v>6087</v>
      </c>
      <c r="D1237" t="s">
        <v>6088</v>
      </c>
      <c r="E1237" s="1" t="s">
        <v>6085</v>
      </c>
      <c r="F1237" s="1" t="s">
        <v>6089</v>
      </c>
      <c r="G1237" s="1" t="s">
        <v>6090</v>
      </c>
      <c r="H1237" s="7">
        <v>43355</v>
      </c>
      <c r="I1237" s="7">
        <v>44636</v>
      </c>
    </row>
    <row r="1238" spans="1:9" x14ac:dyDescent="0.35">
      <c r="A1238" s="1">
        <v>906176</v>
      </c>
      <c r="B1238" s="1" t="s">
        <v>6091</v>
      </c>
      <c r="C1238" t="s">
        <v>6092</v>
      </c>
      <c r="D1238" t="s">
        <v>6093</v>
      </c>
      <c r="E1238" s="1">
        <v>906176</v>
      </c>
      <c r="F1238" s="1" t="s">
        <v>6094</v>
      </c>
      <c r="G1238" s="1" t="s">
        <v>6095</v>
      </c>
      <c r="H1238" s="7">
        <v>26666</v>
      </c>
      <c r="I1238" s="7">
        <v>44636</v>
      </c>
    </row>
    <row r="1239" spans="1:9" x14ac:dyDescent="0.35">
      <c r="A1239" s="1">
        <v>516649</v>
      </c>
      <c r="B1239" s="1" t="s">
        <v>6096</v>
      </c>
      <c r="C1239" t="s">
        <v>6097</v>
      </c>
      <c r="D1239" t="s">
        <v>6098</v>
      </c>
      <c r="E1239" s="1">
        <v>516649</v>
      </c>
      <c r="F1239" s="1">
        <v>629156407</v>
      </c>
      <c r="G1239" s="1" t="s">
        <v>6099</v>
      </c>
      <c r="H1239" s="7">
        <v>26666</v>
      </c>
      <c r="I1239" s="7">
        <v>44636</v>
      </c>
    </row>
    <row r="1240" spans="1:9" x14ac:dyDescent="0.35">
      <c r="A1240" s="1" t="s">
        <v>6100</v>
      </c>
      <c r="B1240" s="1" t="s">
        <v>6101</v>
      </c>
      <c r="C1240" t="s">
        <v>6102</v>
      </c>
      <c r="D1240" t="s">
        <v>6103</v>
      </c>
      <c r="E1240" s="1" t="s">
        <v>6100</v>
      </c>
      <c r="F1240" s="1" t="s">
        <v>6104</v>
      </c>
      <c r="G1240" s="1" t="s">
        <v>6105</v>
      </c>
      <c r="H1240" s="7">
        <v>40492</v>
      </c>
      <c r="I1240" s="7">
        <v>44636</v>
      </c>
    </row>
    <row r="1241" spans="1:9" x14ac:dyDescent="0.35">
      <c r="A1241" s="1" t="s">
        <v>6106</v>
      </c>
      <c r="B1241" s="1" t="s">
        <v>6107</v>
      </c>
      <c r="C1241" t="s">
        <v>6108</v>
      </c>
      <c r="D1241" t="s">
        <v>6109</v>
      </c>
      <c r="E1241" s="1" t="s">
        <v>6106</v>
      </c>
      <c r="F1241" s="1" t="s">
        <v>6110</v>
      </c>
      <c r="G1241" s="1" t="s">
        <v>6111</v>
      </c>
      <c r="H1241" s="7">
        <v>44356</v>
      </c>
      <c r="I1241" s="7">
        <v>44636</v>
      </c>
    </row>
    <row r="1242" spans="1:9" x14ac:dyDescent="0.35">
      <c r="A1242" s="1">
        <v>516896</v>
      </c>
      <c r="B1242" s="1" t="s">
        <v>6112</v>
      </c>
      <c r="C1242" t="s">
        <v>6113</v>
      </c>
      <c r="D1242" t="s">
        <v>6114</v>
      </c>
      <c r="E1242" s="1">
        <v>516896</v>
      </c>
      <c r="F1242" s="1">
        <v>654902204</v>
      </c>
      <c r="G1242" s="1" t="s">
        <v>6115</v>
      </c>
      <c r="H1242" s="7">
        <v>34516</v>
      </c>
      <c r="I1242" s="7">
        <v>44636</v>
      </c>
    </row>
    <row r="1243" spans="1:9" x14ac:dyDescent="0.35">
      <c r="A1243" s="1" t="s">
        <v>6116</v>
      </c>
      <c r="B1243" s="1" t="s">
        <v>6117</v>
      </c>
      <c r="C1243" t="s">
        <v>6118</v>
      </c>
      <c r="D1243" t="s">
        <v>6119</v>
      </c>
      <c r="E1243" s="1" t="s">
        <v>6116</v>
      </c>
      <c r="F1243" s="1" t="s">
        <v>6120</v>
      </c>
      <c r="G1243" s="1" t="s">
        <v>6121</v>
      </c>
      <c r="H1243" s="7">
        <v>41891</v>
      </c>
      <c r="I1243" s="7">
        <v>44636</v>
      </c>
    </row>
    <row r="1244" spans="1:9" x14ac:dyDescent="0.35">
      <c r="A1244" s="1" t="s">
        <v>6122</v>
      </c>
      <c r="B1244" s="1" t="s">
        <v>6123</v>
      </c>
      <c r="C1244" t="s">
        <v>6124</v>
      </c>
      <c r="D1244" t="s">
        <v>6125</v>
      </c>
      <c r="E1244" s="1" t="s">
        <v>6122</v>
      </c>
      <c r="F1244" s="1" t="s">
        <v>6126</v>
      </c>
      <c r="G1244" s="1" t="s">
        <v>6127</v>
      </c>
      <c r="H1244" s="7">
        <v>42046</v>
      </c>
      <c r="I1244" s="7">
        <v>44636</v>
      </c>
    </row>
    <row r="1245" spans="1:9" x14ac:dyDescent="0.35">
      <c r="A1245" s="1">
        <v>516903</v>
      </c>
      <c r="B1245" s="1" t="s">
        <v>6128</v>
      </c>
      <c r="C1245" t="s">
        <v>6129</v>
      </c>
      <c r="D1245" t="s">
        <v>6130</v>
      </c>
      <c r="E1245" s="1">
        <v>516903</v>
      </c>
      <c r="F1245" s="1" t="s">
        <v>6131</v>
      </c>
      <c r="G1245" s="1" t="s">
        <v>6132</v>
      </c>
      <c r="H1245" s="7">
        <v>34695</v>
      </c>
      <c r="I1245" s="7">
        <v>44636</v>
      </c>
    </row>
    <row r="1246" spans="1:9" x14ac:dyDescent="0.35">
      <c r="A1246" s="1">
        <v>878915</v>
      </c>
      <c r="B1246" s="1" t="s">
        <v>6133</v>
      </c>
      <c r="C1246" t="s">
        <v>6134</v>
      </c>
      <c r="D1246" t="s">
        <v>6135</v>
      </c>
      <c r="E1246" s="1">
        <v>878915</v>
      </c>
      <c r="F1246" s="1" t="s">
        <v>6136</v>
      </c>
      <c r="G1246" s="1" t="s">
        <v>6137</v>
      </c>
      <c r="H1246" s="7">
        <v>35703</v>
      </c>
      <c r="I1246" s="7">
        <v>44636</v>
      </c>
    </row>
    <row r="1247" spans="1:9" x14ac:dyDescent="0.35">
      <c r="A1247" s="1">
        <v>906560</v>
      </c>
      <c r="B1247" s="1" t="s">
        <v>6138</v>
      </c>
      <c r="C1247" t="s">
        <v>6139</v>
      </c>
      <c r="D1247" t="s">
        <v>6140</v>
      </c>
      <c r="E1247" s="1">
        <v>906560</v>
      </c>
      <c r="F1247" s="1">
        <v>655664100</v>
      </c>
      <c r="G1247" s="1" t="s">
        <v>6141</v>
      </c>
      <c r="H1247" s="7">
        <v>26666</v>
      </c>
      <c r="I1247" s="7">
        <v>44636</v>
      </c>
    </row>
    <row r="1248" spans="1:9" x14ac:dyDescent="0.35">
      <c r="A1248" s="1">
        <v>901899</v>
      </c>
      <c r="B1248" s="1" t="s">
        <v>6142</v>
      </c>
      <c r="C1248" t="s">
        <v>6143</v>
      </c>
      <c r="D1248" t="s">
        <v>6144</v>
      </c>
      <c r="E1248" s="1">
        <v>901899</v>
      </c>
      <c r="F1248" s="1">
        <v>655844108</v>
      </c>
      <c r="G1248" s="1" t="s">
        <v>6145</v>
      </c>
      <c r="H1248" s="7">
        <v>30104</v>
      </c>
      <c r="I1248" s="7">
        <v>44636</v>
      </c>
    </row>
    <row r="1249" spans="1:9" x14ac:dyDescent="0.35">
      <c r="A1249" s="1" t="s">
        <v>6146</v>
      </c>
      <c r="B1249" s="1" t="s">
        <v>6147</v>
      </c>
      <c r="C1249" t="s">
        <v>6148</v>
      </c>
      <c r="D1249" t="s">
        <v>6149</v>
      </c>
      <c r="E1249" s="1" t="s">
        <v>6146</v>
      </c>
      <c r="F1249" s="1">
        <v>656811106</v>
      </c>
      <c r="G1249" s="1" t="s">
        <v>6150</v>
      </c>
      <c r="H1249" s="7">
        <v>39043</v>
      </c>
      <c r="I1249" s="7">
        <v>44636</v>
      </c>
    </row>
    <row r="1250" spans="1:9" x14ac:dyDescent="0.35">
      <c r="A1250" s="1">
        <v>906567</v>
      </c>
      <c r="B1250" s="1" t="s">
        <v>6196</v>
      </c>
      <c r="C1250" t="s">
        <v>6197</v>
      </c>
      <c r="D1250" t="s">
        <v>6198</v>
      </c>
      <c r="E1250" s="1">
        <v>906567</v>
      </c>
      <c r="F1250" s="1">
        <v>659310106</v>
      </c>
      <c r="G1250" s="1" t="s">
        <v>6199</v>
      </c>
      <c r="H1250" s="7">
        <v>27660</v>
      </c>
      <c r="I1250" s="7">
        <v>44636</v>
      </c>
    </row>
    <row r="1251" spans="1:9" x14ac:dyDescent="0.35">
      <c r="A1251" s="1">
        <v>905809</v>
      </c>
      <c r="B1251" s="1" t="s">
        <v>6151</v>
      </c>
      <c r="C1251" t="s">
        <v>6152</v>
      </c>
      <c r="D1251" t="s">
        <v>6153</v>
      </c>
      <c r="E1251" s="1">
        <v>905809</v>
      </c>
      <c r="F1251" s="1">
        <v>666807102</v>
      </c>
      <c r="G1251" s="1" t="s">
        <v>6154</v>
      </c>
      <c r="H1251" s="7">
        <v>26666</v>
      </c>
      <c r="I1251" s="7">
        <v>44636</v>
      </c>
    </row>
    <row r="1252" spans="1:9" x14ac:dyDescent="0.35">
      <c r="A1252" s="1">
        <v>951595</v>
      </c>
      <c r="B1252" s="1" t="s">
        <v>6155</v>
      </c>
      <c r="C1252" t="s">
        <v>6156</v>
      </c>
      <c r="D1252" t="s">
        <v>6157</v>
      </c>
      <c r="E1252" s="1">
        <v>951595</v>
      </c>
      <c r="F1252" s="1" t="s">
        <v>6158</v>
      </c>
      <c r="G1252" s="1" t="s">
        <v>6159</v>
      </c>
      <c r="H1252" s="7">
        <v>26666</v>
      </c>
      <c r="I1252" s="7">
        <v>44636</v>
      </c>
    </row>
    <row r="1253" spans="1:9" x14ac:dyDescent="0.35">
      <c r="A1253" s="1" t="s">
        <v>6160</v>
      </c>
      <c r="B1253" s="1" t="s">
        <v>6161</v>
      </c>
      <c r="C1253" t="s">
        <v>6162</v>
      </c>
      <c r="D1253" t="s">
        <v>6163</v>
      </c>
      <c r="E1253" s="1" t="s">
        <v>6160</v>
      </c>
      <c r="F1253" s="1" t="s">
        <v>6164</v>
      </c>
      <c r="G1253" s="1" t="s">
        <v>6165</v>
      </c>
      <c r="H1253" s="7">
        <v>41292</v>
      </c>
      <c r="I1253" s="7">
        <v>44636</v>
      </c>
    </row>
    <row r="1254" spans="1:9" x14ac:dyDescent="0.35">
      <c r="A1254" s="1" t="s">
        <v>6166</v>
      </c>
      <c r="B1254" s="1" t="s">
        <v>6167</v>
      </c>
      <c r="C1254" t="s">
        <v>6168</v>
      </c>
      <c r="D1254" t="s">
        <v>6169</v>
      </c>
      <c r="E1254" s="1" t="s">
        <v>6166</v>
      </c>
      <c r="F1254" s="1" t="s">
        <v>6170</v>
      </c>
      <c r="G1254" s="1" t="s">
        <v>6171</v>
      </c>
      <c r="H1254" s="7">
        <v>41857</v>
      </c>
      <c r="I1254" s="7">
        <v>44636</v>
      </c>
    </row>
    <row r="1255" spans="1:9" x14ac:dyDescent="0.35">
      <c r="A1255" s="1">
        <v>884383</v>
      </c>
      <c r="B1255" s="1" t="s">
        <v>6172</v>
      </c>
      <c r="C1255" t="s">
        <v>6173</v>
      </c>
      <c r="D1255" t="s">
        <v>6174</v>
      </c>
      <c r="E1255" s="1">
        <v>884383</v>
      </c>
      <c r="F1255" s="1" t="s">
        <v>6175</v>
      </c>
      <c r="G1255" s="1" t="s">
        <v>6174</v>
      </c>
      <c r="H1255" s="7">
        <v>35367</v>
      </c>
      <c r="I1255" s="7">
        <v>44636</v>
      </c>
    </row>
    <row r="1256" spans="1:9" x14ac:dyDescent="0.35">
      <c r="A1256" s="1">
        <v>877274</v>
      </c>
      <c r="B1256" s="1" t="s">
        <v>6176</v>
      </c>
      <c r="C1256" t="s">
        <v>6177</v>
      </c>
      <c r="D1256" t="s">
        <v>6178</v>
      </c>
      <c r="E1256" s="1">
        <v>877274</v>
      </c>
      <c r="F1256" s="1" t="s">
        <v>6179</v>
      </c>
      <c r="G1256" s="1" t="s">
        <v>6180</v>
      </c>
      <c r="H1256" s="7">
        <v>36657</v>
      </c>
      <c r="I1256" s="7">
        <v>44636</v>
      </c>
    </row>
    <row r="1257" spans="1:9" x14ac:dyDescent="0.35">
      <c r="A1257" s="1">
        <v>997444</v>
      </c>
      <c r="B1257" s="1" t="s">
        <v>6181</v>
      </c>
      <c r="C1257" t="s">
        <v>6182</v>
      </c>
      <c r="D1257" t="s">
        <v>6183</v>
      </c>
      <c r="E1257" s="1">
        <v>997444</v>
      </c>
      <c r="F1257" s="1">
        <v>670100205</v>
      </c>
      <c r="G1257" s="1" t="s">
        <v>6184</v>
      </c>
      <c r="H1257" s="7">
        <v>29706</v>
      </c>
      <c r="I1257" s="7">
        <v>44636</v>
      </c>
    </row>
    <row r="1258" spans="1:9" x14ac:dyDescent="0.35">
      <c r="A1258" s="1" t="s">
        <v>6185</v>
      </c>
      <c r="B1258" s="1" t="s">
        <v>6186</v>
      </c>
      <c r="C1258" t="s">
        <v>6187</v>
      </c>
      <c r="D1258" t="s">
        <v>6188</v>
      </c>
      <c r="E1258" s="1" t="s">
        <v>6185</v>
      </c>
      <c r="F1258" s="1" t="s">
        <v>6189</v>
      </c>
      <c r="G1258" s="1" t="s">
        <v>6190</v>
      </c>
      <c r="H1258" s="7">
        <v>41779</v>
      </c>
      <c r="I1258" s="7">
        <v>44636</v>
      </c>
    </row>
    <row r="1259" spans="1:9" x14ac:dyDescent="0.35">
      <c r="A1259" s="1" t="s">
        <v>6191</v>
      </c>
      <c r="B1259" s="1" t="s">
        <v>6192</v>
      </c>
      <c r="C1259" t="s">
        <v>6193</v>
      </c>
      <c r="D1259" t="s">
        <v>6194</v>
      </c>
      <c r="E1259" s="1" t="s">
        <v>6191</v>
      </c>
      <c r="F1259" s="1">
        <v>629377508</v>
      </c>
      <c r="G1259" s="1" t="s">
        <v>6195</v>
      </c>
      <c r="H1259" s="7">
        <v>37958</v>
      </c>
      <c r="I1259" s="7">
        <v>44636</v>
      </c>
    </row>
    <row r="1260" spans="1:9" x14ac:dyDescent="0.35">
      <c r="A1260" s="1" t="s">
        <v>6200</v>
      </c>
      <c r="B1260" s="1" t="s">
        <v>6201</v>
      </c>
      <c r="C1260" t="s">
        <v>6202</v>
      </c>
      <c r="D1260" t="s">
        <v>6203</v>
      </c>
      <c r="E1260" s="1" t="s">
        <v>6200</v>
      </c>
      <c r="F1260" s="1" t="s">
        <v>6204</v>
      </c>
      <c r="G1260" s="1" t="s">
        <v>6205</v>
      </c>
      <c r="H1260" s="7">
        <v>44539</v>
      </c>
      <c r="I1260" s="7">
        <v>44636</v>
      </c>
    </row>
    <row r="1261" spans="1:9" x14ac:dyDescent="0.35">
      <c r="A1261" s="1">
        <v>884778</v>
      </c>
      <c r="B1261" s="1" t="s">
        <v>6206</v>
      </c>
      <c r="C1261" t="s">
        <v>6207</v>
      </c>
      <c r="D1261" t="s">
        <v>6208</v>
      </c>
      <c r="E1261" s="1">
        <v>884778</v>
      </c>
      <c r="F1261" s="1" t="s">
        <v>6209</v>
      </c>
      <c r="G1261" s="1" t="s">
        <v>6210</v>
      </c>
      <c r="H1261" s="7">
        <v>35391</v>
      </c>
      <c r="I1261" s="7">
        <v>44636</v>
      </c>
    </row>
    <row r="1262" spans="1:9" x14ac:dyDescent="0.35">
      <c r="A1262" s="1">
        <v>921482</v>
      </c>
      <c r="B1262" s="1" t="s">
        <v>6211</v>
      </c>
      <c r="C1262" t="s">
        <v>6212</v>
      </c>
      <c r="D1262" t="s">
        <v>6213</v>
      </c>
      <c r="E1262" s="1">
        <v>921482</v>
      </c>
      <c r="F1262" s="1">
        <v>670346105</v>
      </c>
      <c r="G1262" s="1" t="s">
        <v>6214</v>
      </c>
      <c r="H1262" s="7">
        <v>26666</v>
      </c>
      <c r="I1262" s="7">
        <v>44636</v>
      </c>
    </row>
    <row r="1263" spans="1:9" x14ac:dyDescent="0.35">
      <c r="A1263" s="1" t="s">
        <v>6215</v>
      </c>
      <c r="B1263" s="1" t="s">
        <v>6216</v>
      </c>
      <c r="C1263" t="s">
        <v>6217</v>
      </c>
      <c r="D1263" t="s">
        <v>6218</v>
      </c>
      <c r="E1263" s="1" t="s">
        <v>6215</v>
      </c>
      <c r="F1263" s="1" t="s">
        <v>6219</v>
      </c>
      <c r="G1263" s="1" t="s">
        <v>6220</v>
      </c>
      <c r="H1263" s="7">
        <v>43102</v>
      </c>
      <c r="I1263" s="7">
        <v>44636</v>
      </c>
    </row>
    <row r="1264" spans="1:9" x14ac:dyDescent="0.35">
      <c r="A1264" s="1" t="s">
        <v>6221</v>
      </c>
      <c r="B1264" s="1" t="s">
        <v>6222</v>
      </c>
      <c r="C1264" t="s">
        <v>6223</v>
      </c>
      <c r="D1264" t="s">
        <v>6224</v>
      </c>
      <c r="E1264" s="1" t="s">
        <v>6221</v>
      </c>
      <c r="F1264" s="1" t="s">
        <v>6225</v>
      </c>
      <c r="G1264" s="1" t="s">
        <v>6226</v>
      </c>
      <c r="H1264" s="7">
        <v>44069</v>
      </c>
      <c r="I1264" s="7">
        <v>44636</v>
      </c>
    </row>
    <row r="1265" spans="1:9" x14ac:dyDescent="0.35">
      <c r="A1265" s="1" t="s">
        <v>6227</v>
      </c>
      <c r="B1265" s="1" t="s">
        <v>6228</v>
      </c>
      <c r="C1265" t="s">
        <v>6229</v>
      </c>
      <c r="D1265" t="s">
        <v>6230</v>
      </c>
      <c r="E1265" s="1" t="s">
        <v>6227</v>
      </c>
      <c r="F1265" s="1" t="s">
        <v>6231</v>
      </c>
      <c r="G1265" s="1" t="s">
        <v>6232</v>
      </c>
      <c r="H1265" s="7">
        <v>43207</v>
      </c>
      <c r="I1265" s="7">
        <v>44636</v>
      </c>
    </row>
    <row r="1266" spans="1:9" x14ac:dyDescent="0.35">
      <c r="A1266" s="1">
        <v>324981</v>
      </c>
      <c r="B1266" s="1" t="s">
        <v>6233</v>
      </c>
      <c r="C1266" t="s">
        <v>6234</v>
      </c>
      <c r="D1266" t="s">
        <v>6235</v>
      </c>
      <c r="E1266" s="1">
        <v>324981</v>
      </c>
      <c r="F1266" s="1" t="s">
        <v>6236</v>
      </c>
      <c r="G1266" s="1" t="s">
        <v>6235</v>
      </c>
      <c r="H1266" s="7">
        <v>34243</v>
      </c>
      <c r="I1266" s="7">
        <v>44636</v>
      </c>
    </row>
    <row r="1267" spans="1:9" x14ac:dyDescent="0.35">
      <c r="A1267" s="1">
        <v>546277</v>
      </c>
      <c r="B1267" s="1" t="s">
        <v>6264</v>
      </c>
      <c r="C1267" t="s">
        <v>6265</v>
      </c>
      <c r="D1267" t="s">
        <v>6266</v>
      </c>
      <c r="E1267" s="1">
        <v>546277</v>
      </c>
      <c r="F1267" s="1" t="s">
        <v>6267</v>
      </c>
      <c r="G1267" s="1" t="s">
        <v>6268</v>
      </c>
      <c r="H1267" s="7">
        <v>33583</v>
      </c>
      <c r="I1267" s="7">
        <v>44636</v>
      </c>
    </row>
    <row r="1268" spans="1:9" x14ac:dyDescent="0.35">
      <c r="A1268" s="1" t="s">
        <v>6237</v>
      </c>
      <c r="B1268" s="1" t="s">
        <v>6238</v>
      </c>
      <c r="C1268" t="s">
        <v>6239</v>
      </c>
      <c r="D1268" t="s">
        <v>6240</v>
      </c>
      <c r="E1268" s="1" t="s">
        <v>6237</v>
      </c>
      <c r="F1268" s="1" t="s">
        <v>6241</v>
      </c>
      <c r="G1268" s="1" t="s">
        <v>6242</v>
      </c>
      <c r="H1268" s="7">
        <v>44049</v>
      </c>
      <c r="I1268" s="7">
        <v>44636</v>
      </c>
    </row>
    <row r="1269" spans="1:9" x14ac:dyDescent="0.35">
      <c r="A1269" s="1">
        <v>905102</v>
      </c>
      <c r="B1269" s="1" t="s">
        <v>6243</v>
      </c>
      <c r="C1269" t="s">
        <v>6244</v>
      </c>
      <c r="D1269" t="s">
        <v>6245</v>
      </c>
      <c r="E1269" s="1">
        <v>905102</v>
      </c>
      <c r="F1269" s="1">
        <v>674599105</v>
      </c>
      <c r="G1269" s="1" t="s">
        <v>6246</v>
      </c>
      <c r="H1269" s="7">
        <v>26666</v>
      </c>
      <c r="I1269" s="7">
        <v>44636</v>
      </c>
    </row>
    <row r="1270" spans="1:9" x14ac:dyDescent="0.35">
      <c r="A1270" s="1">
        <v>906426</v>
      </c>
      <c r="B1270" s="1" t="s">
        <v>6247</v>
      </c>
      <c r="C1270" t="s">
        <v>6248</v>
      </c>
      <c r="D1270" t="s">
        <v>6249</v>
      </c>
      <c r="E1270" s="1">
        <v>906426</v>
      </c>
      <c r="F1270" s="1">
        <v>675232102</v>
      </c>
      <c r="G1270" s="1" t="s">
        <v>6250</v>
      </c>
      <c r="H1270" s="7">
        <v>27701</v>
      </c>
      <c r="I1270" s="7">
        <v>44636</v>
      </c>
    </row>
    <row r="1271" spans="1:9" x14ac:dyDescent="0.35">
      <c r="A1271" s="1">
        <v>883957</v>
      </c>
      <c r="B1271" s="1" t="s">
        <v>6251</v>
      </c>
      <c r="C1271" t="s">
        <v>6252</v>
      </c>
      <c r="D1271" t="s">
        <v>6253</v>
      </c>
      <c r="E1271" s="1">
        <v>883957</v>
      </c>
      <c r="F1271" s="1">
        <v>675746606</v>
      </c>
      <c r="G1271" s="1" t="s">
        <v>6254</v>
      </c>
      <c r="H1271" s="7">
        <v>35333</v>
      </c>
      <c r="I1271" s="7">
        <v>44636</v>
      </c>
    </row>
    <row r="1272" spans="1:9" x14ac:dyDescent="0.35">
      <c r="A1272" s="1">
        <v>517189</v>
      </c>
      <c r="B1272" s="1" t="s">
        <v>6255</v>
      </c>
      <c r="C1272" t="s">
        <v>6256</v>
      </c>
      <c r="D1272" t="s">
        <v>6257</v>
      </c>
      <c r="E1272" s="1">
        <v>517189</v>
      </c>
      <c r="F1272" s="1" t="s">
        <v>6258</v>
      </c>
      <c r="G1272" s="1" t="s">
        <v>6259</v>
      </c>
      <c r="H1272" s="7">
        <v>31862</v>
      </c>
      <c r="I1272" s="7">
        <v>44636</v>
      </c>
    </row>
    <row r="1273" spans="1:9" x14ac:dyDescent="0.35">
      <c r="A1273" s="1">
        <v>902106</v>
      </c>
      <c r="B1273" s="1" t="s">
        <v>6260</v>
      </c>
      <c r="C1273" t="s">
        <v>6261</v>
      </c>
      <c r="D1273" t="s">
        <v>6262</v>
      </c>
      <c r="E1273" s="1">
        <v>902106</v>
      </c>
      <c r="F1273" s="1">
        <v>670837103</v>
      </c>
      <c r="G1273" s="1" t="s">
        <v>6263</v>
      </c>
      <c r="H1273" s="7">
        <v>26666</v>
      </c>
      <c r="I1273" s="7">
        <v>44636</v>
      </c>
    </row>
    <row r="1274" spans="1:9" x14ac:dyDescent="0.35">
      <c r="A1274" s="1" t="s">
        <v>6269</v>
      </c>
      <c r="B1274" s="1" t="s">
        <v>6270</v>
      </c>
      <c r="C1274" t="s">
        <v>6271</v>
      </c>
      <c r="D1274" t="s">
        <v>6272</v>
      </c>
      <c r="E1274" s="1" t="s">
        <v>6269</v>
      </c>
      <c r="F1274" s="1">
        <v>678026105</v>
      </c>
      <c r="G1274" s="1" t="s">
        <v>6273</v>
      </c>
      <c r="H1274" s="7">
        <v>36931</v>
      </c>
      <c r="I1274" s="7">
        <v>44636</v>
      </c>
    </row>
    <row r="1275" spans="1:9" x14ac:dyDescent="0.35">
      <c r="A1275" s="1">
        <v>982735</v>
      </c>
      <c r="B1275" s="1" t="s">
        <v>6274</v>
      </c>
      <c r="C1275" t="s">
        <v>6275</v>
      </c>
      <c r="D1275" t="s">
        <v>6276</v>
      </c>
      <c r="E1275" s="1">
        <v>982735</v>
      </c>
      <c r="F1275" s="1">
        <v>677864100</v>
      </c>
      <c r="G1275" s="1" t="s">
        <v>6277</v>
      </c>
      <c r="H1275" s="7">
        <v>27400</v>
      </c>
      <c r="I1275" s="7">
        <v>44636</v>
      </c>
    </row>
    <row r="1276" spans="1:9" x14ac:dyDescent="0.35">
      <c r="A1276" s="1">
        <v>922818</v>
      </c>
      <c r="B1276" s="1" t="s">
        <v>6278</v>
      </c>
      <c r="C1276" t="s">
        <v>6279</v>
      </c>
      <c r="D1276" t="s">
        <v>6280</v>
      </c>
      <c r="E1276" s="1">
        <v>922818</v>
      </c>
      <c r="F1276" s="1">
        <v>680223104</v>
      </c>
      <c r="G1276" s="1" t="s">
        <v>6281</v>
      </c>
      <c r="H1276" s="7">
        <v>26666</v>
      </c>
      <c r="I1276" s="7">
        <v>44636</v>
      </c>
    </row>
    <row r="1277" spans="1:9" x14ac:dyDescent="0.35">
      <c r="A1277" s="1">
        <v>905143</v>
      </c>
      <c r="B1277" s="1" t="s">
        <v>6282</v>
      </c>
      <c r="C1277" t="s">
        <v>6283</v>
      </c>
      <c r="D1277" t="s">
        <v>6284</v>
      </c>
      <c r="E1277" s="1">
        <v>905143</v>
      </c>
      <c r="F1277" s="1">
        <v>680665205</v>
      </c>
      <c r="G1277" s="1" t="s">
        <v>6285</v>
      </c>
      <c r="H1277" s="7">
        <v>27183</v>
      </c>
      <c r="I1277" s="7">
        <v>44636</v>
      </c>
    </row>
    <row r="1278" spans="1:9" x14ac:dyDescent="0.35">
      <c r="A1278" s="1" t="s">
        <v>6286</v>
      </c>
      <c r="B1278" s="1" t="s">
        <v>6287</v>
      </c>
      <c r="C1278" t="s">
        <v>6288</v>
      </c>
      <c r="D1278" t="s">
        <v>6289</v>
      </c>
      <c r="E1278" s="1" t="s">
        <v>6286</v>
      </c>
      <c r="F1278" s="1" t="s">
        <v>6290</v>
      </c>
      <c r="G1278" s="1" t="s">
        <v>6291</v>
      </c>
      <c r="H1278" s="7">
        <v>44272</v>
      </c>
      <c r="I1278" s="7">
        <v>44636</v>
      </c>
    </row>
    <row r="1279" spans="1:9" x14ac:dyDescent="0.35">
      <c r="A1279" s="1">
        <v>326477</v>
      </c>
      <c r="B1279" s="1" t="s">
        <v>6292</v>
      </c>
      <c r="C1279" t="s">
        <v>6293</v>
      </c>
      <c r="D1279" t="s">
        <v>6294</v>
      </c>
      <c r="E1279" s="1">
        <v>326477</v>
      </c>
      <c r="F1279" s="1">
        <v>681936100</v>
      </c>
      <c r="G1279" s="1" t="s">
        <v>6295</v>
      </c>
      <c r="H1279" s="7">
        <v>33823</v>
      </c>
      <c r="I1279" s="7">
        <v>44636</v>
      </c>
    </row>
    <row r="1280" spans="1:9" x14ac:dyDescent="0.35">
      <c r="A1280" s="1">
        <v>932913</v>
      </c>
      <c r="B1280" s="1" t="s">
        <v>6296</v>
      </c>
      <c r="C1280" t="s">
        <v>6297</v>
      </c>
      <c r="D1280" t="s">
        <v>6298</v>
      </c>
      <c r="E1280" s="1">
        <v>932913</v>
      </c>
      <c r="F1280" s="1">
        <v>681919106</v>
      </c>
      <c r="G1280" s="1" t="s">
        <v>6299</v>
      </c>
      <c r="H1280" s="7">
        <v>26666</v>
      </c>
      <c r="I1280" s="7">
        <v>44636</v>
      </c>
    </row>
    <row r="1281" spans="1:9" x14ac:dyDescent="0.35">
      <c r="A1281" s="1" t="s">
        <v>6300</v>
      </c>
      <c r="B1281" s="1" t="s">
        <v>6301</v>
      </c>
      <c r="C1281" t="s">
        <v>6302</v>
      </c>
      <c r="D1281" t="s">
        <v>6303</v>
      </c>
      <c r="E1281" s="1" t="s">
        <v>6300</v>
      </c>
      <c r="F1281" s="1" t="s">
        <v>6304</v>
      </c>
      <c r="G1281" s="1" t="s">
        <v>6305</v>
      </c>
      <c r="H1281" s="7">
        <v>44454</v>
      </c>
      <c r="I1281" s="7">
        <v>44636</v>
      </c>
    </row>
    <row r="1282" spans="1:9" x14ac:dyDescent="0.35">
      <c r="A1282" s="1" t="s">
        <v>6306</v>
      </c>
      <c r="B1282" s="1" t="s">
        <v>6307</v>
      </c>
      <c r="C1282" t="s">
        <v>6308</v>
      </c>
      <c r="D1282" t="s">
        <v>6309</v>
      </c>
      <c r="E1282" s="1" t="s">
        <v>6306</v>
      </c>
      <c r="F1282" s="1" t="s">
        <v>6310</v>
      </c>
      <c r="G1282" s="1" t="s">
        <v>6311</v>
      </c>
      <c r="H1282" s="7">
        <v>44230</v>
      </c>
      <c r="I1282" s="7">
        <v>44636</v>
      </c>
    </row>
    <row r="1283" spans="1:9" x14ac:dyDescent="0.35">
      <c r="A1283" s="1" t="s">
        <v>6312</v>
      </c>
      <c r="B1283" s="1" t="s">
        <v>6313</v>
      </c>
      <c r="C1283" t="s">
        <v>6314</v>
      </c>
      <c r="D1283" t="s">
        <v>6315</v>
      </c>
      <c r="E1283" s="1" t="s">
        <v>6312</v>
      </c>
      <c r="F1283" s="1" t="s">
        <v>6316</v>
      </c>
      <c r="G1283" s="1" t="s">
        <v>6317</v>
      </c>
      <c r="H1283" s="7">
        <v>41655</v>
      </c>
      <c r="I1283" s="7">
        <v>44636</v>
      </c>
    </row>
    <row r="1284" spans="1:9" x14ac:dyDescent="0.35">
      <c r="A1284" s="1">
        <v>777829</v>
      </c>
      <c r="B1284" s="1" t="s">
        <v>6318</v>
      </c>
      <c r="C1284" t="s">
        <v>6319</v>
      </c>
      <c r="D1284" t="s">
        <v>6320</v>
      </c>
      <c r="E1284" s="1">
        <v>777829</v>
      </c>
      <c r="F1284" s="1">
        <v>682406103</v>
      </c>
      <c r="G1284" s="1" t="s">
        <v>6321</v>
      </c>
      <c r="H1284" s="7">
        <v>30431</v>
      </c>
      <c r="I1284" s="7">
        <v>44636</v>
      </c>
    </row>
    <row r="1285" spans="1:9" x14ac:dyDescent="0.35">
      <c r="A1285" s="1" t="s">
        <v>6322</v>
      </c>
      <c r="B1285" s="1" t="s">
        <v>6323</v>
      </c>
      <c r="C1285" t="s">
        <v>6324</v>
      </c>
      <c r="D1285" t="s">
        <v>6325</v>
      </c>
      <c r="E1285" s="1" t="s">
        <v>6322</v>
      </c>
      <c r="F1285" s="1" t="s">
        <v>6326</v>
      </c>
      <c r="G1285" s="1" t="s">
        <v>6327</v>
      </c>
      <c r="H1285" s="7">
        <v>43812</v>
      </c>
      <c r="I1285" s="7">
        <v>44636</v>
      </c>
    </row>
    <row r="1286" spans="1:9" x14ac:dyDescent="0.35">
      <c r="A1286" s="1" t="s">
        <v>6328</v>
      </c>
      <c r="B1286" s="1" t="s">
        <v>6329</v>
      </c>
      <c r="C1286" t="s">
        <v>6330</v>
      </c>
      <c r="D1286" t="s">
        <v>6331</v>
      </c>
      <c r="E1286" s="1" t="s">
        <v>6328</v>
      </c>
      <c r="F1286" s="1" t="s">
        <v>6332</v>
      </c>
      <c r="G1286" s="1" t="s">
        <v>6333</v>
      </c>
      <c r="H1286" s="7">
        <v>41563</v>
      </c>
      <c r="I1286" s="7">
        <v>44636</v>
      </c>
    </row>
    <row r="1287" spans="1:9" x14ac:dyDescent="0.35">
      <c r="A1287" s="1">
        <v>904480</v>
      </c>
      <c r="B1287" s="1" t="s">
        <v>6334</v>
      </c>
      <c r="C1287" t="s">
        <v>6335</v>
      </c>
      <c r="D1287" t="s">
        <v>6336</v>
      </c>
      <c r="E1287" s="1">
        <v>904480</v>
      </c>
      <c r="F1287" s="1">
        <v>682680103</v>
      </c>
      <c r="G1287" s="1" t="s">
        <v>6337</v>
      </c>
      <c r="H1287" s="7">
        <v>26666</v>
      </c>
      <c r="I1287" s="7">
        <v>44636</v>
      </c>
    </row>
    <row r="1288" spans="1:9" x14ac:dyDescent="0.35">
      <c r="A1288" s="1" t="s">
        <v>6338</v>
      </c>
      <c r="B1288" s="1" t="s">
        <v>6339</v>
      </c>
      <c r="C1288" t="s">
        <v>6340</v>
      </c>
      <c r="D1288" t="s">
        <v>6341</v>
      </c>
      <c r="E1288" s="1" t="s">
        <v>6338</v>
      </c>
      <c r="F1288" s="1" t="s">
        <v>6342</v>
      </c>
      <c r="G1288" s="1" t="s">
        <v>6343</v>
      </c>
      <c r="H1288" s="7">
        <v>44323</v>
      </c>
      <c r="I1288" s="7">
        <v>44636</v>
      </c>
    </row>
    <row r="1289" spans="1:9" x14ac:dyDescent="0.35">
      <c r="A1289" s="1">
        <v>937488</v>
      </c>
      <c r="B1289" s="1" t="s">
        <v>6344</v>
      </c>
      <c r="C1289" t="s">
        <v>6345</v>
      </c>
      <c r="D1289" t="s">
        <v>6346</v>
      </c>
      <c r="E1289" s="1">
        <v>937488</v>
      </c>
      <c r="F1289" s="1">
        <v>683344105</v>
      </c>
      <c r="G1289" s="1" t="s">
        <v>6347</v>
      </c>
      <c r="H1289" s="7">
        <v>31014</v>
      </c>
      <c r="I1289" s="7">
        <v>44636</v>
      </c>
    </row>
    <row r="1290" spans="1:9" x14ac:dyDescent="0.35">
      <c r="A1290" s="1" t="s">
        <v>6348</v>
      </c>
      <c r="B1290" s="1" t="s">
        <v>6349</v>
      </c>
      <c r="C1290" t="s">
        <v>6350</v>
      </c>
      <c r="D1290" t="s">
        <v>6351</v>
      </c>
      <c r="E1290" s="1" t="s">
        <v>6348</v>
      </c>
      <c r="F1290" s="1">
        <v>683416101</v>
      </c>
      <c r="G1290" s="1" t="s">
        <v>6351</v>
      </c>
      <c r="H1290" s="7">
        <v>42202</v>
      </c>
      <c r="I1290" s="7">
        <v>44636</v>
      </c>
    </row>
    <row r="1291" spans="1:9" x14ac:dyDescent="0.35">
      <c r="A1291" s="1">
        <v>513591</v>
      </c>
      <c r="B1291" s="1" t="s">
        <v>6352</v>
      </c>
      <c r="C1291" t="s">
        <v>6353</v>
      </c>
      <c r="D1291" t="s">
        <v>6354</v>
      </c>
      <c r="E1291" s="1">
        <v>513591</v>
      </c>
      <c r="F1291" s="1">
        <v>683797104</v>
      </c>
      <c r="G1291" s="1" t="s">
        <v>6355</v>
      </c>
      <c r="H1291" s="7">
        <v>27400</v>
      </c>
      <c r="I1291" s="7">
        <v>44636</v>
      </c>
    </row>
    <row r="1292" spans="1:9" x14ac:dyDescent="0.35">
      <c r="A1292" s="1" t="s">
        <v>6356</v>
      </c>
      <c r="B1292" s="1" t="s">
        <v>6357</v>
      </c>
      <c r="C1292" t="s">
        <v>6358</v>
      </c>
      <c r="D1292" t="s">
        <v>6359</v>
      </c>
      <c r="E1292" s="1" t="s">
        <v>6356</v>
      </c>
      <c r="F1292" s="1" t="s">
        <v>6360</v>
      </c>
      <c r="G1292" s="1" t="s">
        <v>6361</v>
      </c>
      <c r="H1292" s="7">
        <v>44155</v>
      </c>
      <c r="I1292" s="7">
        <v>44636</v>
      </c>
    </row>
    <row r="1293" spans="1:9" x14ac:dyDescent="0.35">
      <c r="A1293" s="1">
        <v>719618</v>
      </c>
      <c r="B1293" s="1" t="s">
        <v>6362</v>
      </c>
      <c r="C1293" t="s">
        <v>6363</v>
      </c>
      <c r="D1293" t="s">
        <v>6364</v>
      </c>
      <c r="E1293" s="1">
        <v>719618</v>
      </c>
      <c r="F1293" s="1" t="s">
        <v>6365</v>
      </c>
      <c r="G1293" s="1" t="s">
        <v>6366</v>
      </c>
      <c r="H1293" s="7">
        <v>31483</v>
      </c>
      <c r="I1293" s="7">
        <v>44636</v>
      </c>
    </row>
    <row r="1294" spans="1:9" x14ac:dyDescent="0.35">
      <c r="A1294" s="1">
        <v>879672</v>
      </c>
      <c r="B1294" s="1" t="s">
        <v>6367</v>
      </c>
      <c r="C1294" t="s">
        <v>6368</v>
      </c>
      <c r="D1294" t="s">
        <v>6369</v>
      </c>
      <c r="E1294" s="1">
        <v>879672</v>
      </c>
      <c r="F1294" s="1">
        <v>684060106</v>
      </c>
      <c r="G1294" s="1" t="s">
        <v>6370</v>
      </c>
      <c r="H1294" s="7">
        <v>35723</v>
      </c>
      <c r="I1294" s="7">
        <v>44636</v>
      </c>
    </row>
    <row r="1295" spans="1:9" x14ac:dyDescent="0.35">
      <c r="A1295" s="1" t="s">
        <v>6371</v>
      </c>
      <c r="B1295" s="1" t="s">
        <v>6372</v>
      </c>
      <c r="C1295" t="s">
        <v>6373</v>
      </c>
      <c r="D1295" t="s">
        <v>6374</v>
      </c>
      <c r="E1295" s="1" t="s">
        <v>6371</v>
      </c>
      <c r="F1295" s="1" t="s">
        <v>6375</v>
      </c>
      <c r="G1295" s="1" t="s">
        <v>6376</v>
      </c>
      <c r="H1295" s="7">
        <v>41319</v>
      </c>
      <c r="I1295" s="7">
        <v>44636</v>
      </c>
    </row>
    <row r="1296" spans="1:9" x14ac:dyDescent="0.35">
      <c r="A1296" s="1" t="s">
        <v>6377</v>
      </c>
      <c r="B1296" s="1" t="s">
        <v>6378</v>
      </c>
      <c r="C1296" t="s">
        <v>6379</v>
      </c>
      <c r="D1296" t="s">
        <v>6380</v>
      </c>
      <c r="E1296" s="1" t="s">
        <v>6377</v>
      </c>
      <c r="F1296" s="1" t="s">
        <v>6381</v>
      </c>
      <c r="G1296" s="1" t="s">
        <v>6382</v>
      </c>
      <c r="H1296" s="7">
        <v>44330</v>
      </c>
      <c r="I1296" s="7">
        <v>44636</v>
      </c>
    </row>
    <row r="1297" spans="1:9" x14ac:dyDescent="0.35">
      <c r="A1297" s="1" t="s">
        <v>6383</v>
      </c>
      <c r="B1297" s="1" t="s">
        <v>6384</v>
      </c>
      <c r="C1297" t="s">
        <v>6385</v>
      </c>
      <c r="D1297" t="s">
        <v>6386</v>
      </c>
      <c r="E1297" s="1" t="s">
        <v>6383</v>
      </c>
      <c r="F1297" s="1" t="s">
        <v>6387</v>
      </c>
      <c r="G1297" s="1" t="s">
        <v>6388</v>
      </c>
      <c r="H1297" s="7">
        <v>41845</v>
      </c>
      <c r="I1297" s="7">
        <v>44636</v>
      </c>
    </row>
    <row r="1298" spans="1:9" x14ac:dyDescent="0.35">
      <c r="A1298" s="1" t="s">
        <v>6389</v>
      </c>
      <c r="B1298" s="1" t="s">
        <v>6390</v>
      </c>
      <c r="C1298" t="s">
        <v>6391</v>
      </c>
      <c r="D1298" t="s">
        <v>6392</v>
      </c>
      <c r="E1298" s="1" t="s">
        <v>6389</v>
      </c>
      <c r="F1298" s="1" t="s">
        <v>6393</v>
      </c>
      <c r="G1298" s="1" t="s">
        <v>6394</v>
      </c>
      <c r="H1298" s="7">
        <v>39436</v>
      </c>
      <c r="I1298" s="7">
        <v>44636</v>
      </c>
    </row>
    <row r="1299" spans="1:9" x14ac:dyDescent="0.35">
      <c r="A1299" s="1" t="s">
        <v>6395</v>
      </c>
      <c r="B1299" s="1" t="s">
        <v>6396</v>
      </c>
      <c r="C1299" t="s">
        <v>6397</v>
      </c>
      <c r="D1299" t="s">
        <v>6398</v>
      </c>
      <c r="E1299" s="1" t="s">
        <v>6395</v>
      </c>
      <c r="F1299" s="1" t="s">
        <v>6399</v>
      </c>
      <c r="G1299" s="1" t="s">
        <v>6400</v>
      </c>
      <c r="H1299" s="7">
        <v>44501</v>
      </c>
      <c r="I1299" s="7">
        <v>44636</v>
      </c>
    </row>
    <row r="1300" spans="1:9" x14ac:dyDescent="0.35">
      <c r="A1300" s="1">
        <v>687529</v>
      </c>
      <c r="B1300" s="1" t="s">
        <v>6401</v>
      </c>
      <c r="C1300" t="s">
        <v>6402</v>
      </c>
      <c r="D1300" t="s">
        <v>6403</v>
      </c>
      <c r="E1300" s="1">
        <v>687529</v>
      </c>
      <c r="F1300" s="1">
        <v>686330101</v>
      </c>
      <c r="G1300" s="1" t="s">
        <v>6404</v>
      </c>
      <c r="H1300" s="7">
        <v>36054</v>
      </c>
      <c r="I1300" s="7">
        <v>44636</v>
      </c>
    </row>
    <row r="1301" spans="1:9" x14ac:dyDescent="0.35">
      <c r="A1301" s="1" t="s">
        <v>6405</v>
      </c>
      <c r="B1301" s="1" t="s">
        <v>6406</v>
      </c>
      <c r="C1301" t="s">
        <v>6407</v>
      </c>
      <c r="D1301" t="s">
        <v>6408</v>
      </c>
      <c r="E1301" s="1" t="s">
        <v>6405</v>
      </c>
      <c r="F1301" s="1">
        <v>686688102</v>
      </c>
      <c r="G1301" s="1" t="s">
        <v>6409</v>
      </c>
      <c r="H1301" s="7">
        <v>38302</v>
      </c>
      <c r="I1301" s="7">
        <v>44636</v>
      </c>
    </row>
    <row r="1302" spans="1:9" x14ac:dyDescent="0.35">
      <c r="A1302" s="1" t="s">
        <v>6410</v>
      </c>
      <c r="B1302" s="1" t="s">
        <v>6411</v>
      </c>
      <c r="C1302" t="s">
        <v>6412</v>
      </c>
      <c r="D1302" t="s">
        <v>6413</v>
      </c>
      <c r="E1302" s="1" t="s">
        <v>6410</v>
      </c>
      <c r="F1302" s="1">
        <v>687793109</v>
      </c>
      <c r="G1302" s="1" t="s">
        <v>6414</v>
      </c>
      <c r="H1302" s="7">
        <v>44258</v>
      </c>
      <c r="I1302" s="7">
        <v>44636</v>
      </c>
    </row>
    <row r="1303" spans="1:9" x14ac:dyDescent="0.35">
      <c r="A1303" s="1">
        <v>702601</v>
      </c>
      <c r="B1303" s="1" t="s">
        <v>6415</v>
      </c>
      <c r="C1303" t="s">
        <v>6416</v>
      </c>
      <c r="D1303" t="s">
        <v>6417</v>
      </c>
      <c r="E1303" s="1">
        <v>702601</v>
      </c>
      <c r="F1303" s="1">
        <v>688239201</v>
      </c>
      <c r="G1303" s="1" t="s">
        <v>6418</v>
      </c>
      <c r="H1303" s="7">
        <v>31322</v>
      </c>
      <c r="I1303" s="7">
        <v>44636</v>
      </c>
    </row>
    <row r="1304" spans="1:9" x14ac:dyDescent="0.35">
      <c r="A1304" s="1" t="s">
        <v>6419</v>
      </c>
      <c r="B1304" s="1" t="s">
        <v>6420</v>
      </c>
      <c r="C1304" t="s">
        <v>6421</v>
      </c>
      <c r="D1304" t="s">
        <v>6422</v>
      </c>
      <c r="E1304" s="1" t="s">
        <v>6419</v>
      </c>
      <c r="F1304" s="1" t="s">
        <v>6423</v>
      </c>
      <c r="G1304" s="1" t="s">
        <v>6424</v>
      </c>
      <c r="H1304" s="7">
        <v>41816</v>
      </c>
      <c r="I1304" s="7">
        <v>44636</v>
      </c>
    </row>
    <row r="1305" spans="1:9" x14ac:dyDescent="0.35">
      <c r="A1305" s="1" t="s">
        <v>6425</v>
      </c>
      <c r="B1305" s="1" t="s">
        <v>6426</v>
      </c>
      <c r="C1305" t="s">
        <v>6427</v>
      </c>
      <c r="D1305" t="s">
        <v>6428</v>
      </c>
      <c r="E1305" s="1" t="s">
        <v>6425</v>
      </c>
      <c r="F1305" s="1" t="s">
        <v>6429</v>
      </c>
      <c r="G1305" s="1" t="s">
        <v>6430</v>
      </c>
      <c r="H1305" s="7">
        <v>43909</v>
      </c>
      <c r="I1305" s="7">
        <v>44636</v>
      </c>
    </row>
    <row r="1306" spans="1:9" x14ac:dyDescent="0.35">
      <c r="A1306" s="1" t="s">
        <v>6431</v>
      </c>
      <c r="B1306" s="1" t="s">
        <v>6432</v>
      </c>
      <c r="C1306" t="s">
        <v>6433</v>
      </c>
      <c r="D1306" t="s">
        <v>6434</v>
      </c>
      <c r="E1306" s="1" t="s">
        <v>6431</v>
      </c>
      <c r="F1306" s="1" t="s">
        <v>6435</v>
      </c>
      <c r="G1306" s="1" t="s">
        <v>6436</v>
      </c>
      <c r="H1306" s="7">
        <v>41726</v>
      </c>
      <c r="I1306" s="7">
        <v>44636</v>
      </c>
    </row>
    <row r="1307" spans="1:9" x14ac:dyDescent="0.35">
      <c r="A1307" s="1" t="s">
        <v>6437</v>
      </c>
      <c r="B1307" s="1" t="s">
        <v>6438</v>
      </c>
      <c r="C1307" t="s">
        <v>6439</v>
      </c>
      <c r="D1307" t="s">
        <v>6440</v>
      </c>
      <c r="E1307" s="1" t="s">
        <v>6437</v>
      </c>
      <c r="F1307" s="1" t="s">
        <v>6441</v>
      </c>
      <c r="G1307" s="1" t="s">
        <v>6442</v>
      </c>
      <c r="H1307" s="7">
        <v>42339</v>
      </c>
      <c r="I1307" s="7">
        <v>44636</v>
      </c>
    </row>
    <row r="1308" spans="1:9" x14ac:dyDescent="0.35">
      <c r="A1308" s="1" t="s">
        <v>6443</v>
      </c>
      <c r="B1308" s="1" t="s">
        <v>6444</v>
      </c>
      <c r="C1308" t="s">
        <v>6445</v>
      </c>
      <c r="D1308" t="s">
        <v>6446</v>
      </c>
      <c r="E1308" s="1" t="s">
        <v>6443</v>
      </c>
      <c r="F1308" s="1" t="s">
        <v>6447</v>
      </c>
      <c r="G1308" s="1" t="s">
        <v>6448</v>
      </c>
      <c r="H1308" s="7">
        <v>37357</v>
      </c>
      <c r="I1308" s="7">
        <v>44636</v>
      </c>
    </row>
    <row r="1309" spans="1:9" x14ac:dyDescent="0.35">
      <c r="A1309" s="1">
        <v>982741</v>
      </c>
      <c r="B1309" s="1" t="s">
        <v>6449</v>
      </c>
      <c r="C1309" t="s">
        <v>6450</v>
      </c>
      <c r="D1309" t="s">
        <v>6451</v>
      </c>
      <c r="E1309" s="1">
        <v>982741</v>
      </c>
      <c r="F1309" s="1">
        <v>690732102</v>
      </c>
      <c r="G1309" s="1" t="s">
        <v>6452</v>
      </c>
      <c r="H1309" s="7">
        <v>26666</v>
      </c>
      <c r="I1309" s="7">
        <v>44636</v>
      </c>
    </row>
    <row r="1310" spans="1:9" x14ac:dyDescent="0.35">
      <c r="A1310" s="1" t="s">
        <v>6453</v>
      </c>
      <c r="B1310" s="1" t="s">
        <v>6454</v>
      </c>
      <c r="C1310" t="s">
        <v>6455</v>
      </c>
      <c r="D1310" t="s">
        <v>6456</v>
      </c>
      <c r="E1310" s="1" t="s">
        <v>6453</v>
      </c>
      <c r="F1310" s="1">
        <v>690742101</v>
      </c>
      <c r="G1310" s="1" t="s">
        <v>6457</v>
      </c>
      <c r="H1310" s="7">
        <v>38980</v>
      </c>
      <c r="I1310" s="7">
        <v>44636</v>
      </c>
    </row>
    <row r="1311" spans="1:9" x14ac:dyDescent="0.35">
      <c r="A1311" s="1" t="s">
        <v>6458</v>
      </c>
      <c r="B1311" s="1" t="s">
        <v>6459</v>
      </c>
      <c r="C1311" t="s">
        <v>6460</v>
      </c>
      <c r="D1311" t="s">
        <v>6461</v>
      </c>
      <c r="E1311" s="1" t="s">
        <v>6458</v>
      </c>
      <c r="F1311" s="1" t="s">
        <v>6462</v>
      </c>
      <c r="G1311" s="1" t="s">
        <v>6463</v>
      </c>
      <c r="H1311" s="7">
        <v>44140</v>
      </c>
      <c r="I1311" s="7">
        <v>44636</v>
      </c>
    </row>
    <row r="1312" spans="1:9" x14ac:dyDescent="0.35">
      <c r="A1312" s="1">
        <v>912437</v>
      </c>
      <c r="B1312" s="1" t="s">
        <v>6464</v>
      </c>
      <c r="C1312" t="s">
        <v>6465</v>
      </c>
      <c r="D1312" t="s">
        <v>6466</v>
      </c>
      <c r="E1312" s="1">
        <v>912437</v>
      </c>
      <c r="F1312" s="1">
        <v>691497309</v>
      </c>
      <c r="G1312" s="1" t="s">
        <v>6467</v>
      </c>
      <c r="H1312" s="7">
        <v>26666</v>
      </c>
      <c r="I1312" s="7">
        <v>44636</v>
      </c>
    </row>
    <row r="1313" spans="1:9" x14ac:dyDescent="0.35">
      <c r="A1313" s="1" t="s">
        <v>6468</v>
      </c>
      <c r="B1313" s="1" t="s">
        <v>6469</v>
      </c>
      <c r="C1313" t="s">
        <v>6470</v>
      </c>
      <c r="D1313" t="s">
        <v>6471</v>
      </c>
      <c r="E1313" s="1" t="s">
        <v>6468</v>
      </c>
      <c r="F1313" s="1" t="s">
        <v>6472</v>
      </c>
      <c r="G1313" s="1" t="s">
        <v>6473</v>
      </c>
      <c r="H1313" s="7">
        <v>42866</v>
      </c>
      <c r="I1313" s="7">
        <v>44636</v>
      </c>
    </row>
    <row r="1314" spans="1:9" x14ac:dyDescent="0.35">
      <c r="A1314" s="1">
        <v>277189</v>
      </c>
      <c r="B1314" s="1" t="s">
        <v>6474</v>
      </c>
      <c r="C1314" t="s">
        <v>6475</v>
      </c>
      <c r="D1314" t="s">
        <v>6476</v>
      </c>
      <c r="E1314" s="1">
        <v>277189</v>
      </c>
      <c r="F1314" s="1">
        <v>695156109</v>
      </c>
      <c r="G1314" s="1" t="s">
        <v>6477</v>
      </c>
      <c r="H1314" s="7">
        <v>36553</v>
      </c>
      <c r="I1314" s="7">
        <v>44636</v>
      </c>
    </row>
    <row r="1315" spans="1:9" x14ac:dyDescent="0.35">
      <c r="A1315" s="1" t="s">
        <v>6478</v>
      </c>
      <c r="B1315" s="1" t="s">
        <v>6479</v>
      </c>
      <c r="C1315" t="s">
        <v>6480</v>
      </c>
      <c r="D1315" t="s">
        <v>6481</v>
      </c>
      <c r="E1315" s="1" t="s">
        <v>6478</v>
      </c>
      <c r="F1315" s="1" t="s">
        <v>6482</v>
      </c>
      <c r="G1315" s="1" t="s">
        <v>6483</v>
      </c>
      <c r="H1315" s="7">
        <v>43566</v>
      </c>
      <c r="I1315" s="7">
        <v>44636</v>
      </c>
    </row>
    <row r="1316" spans="1:9" x14ac:dyDescent="0.35">
      <c r="A1316" s="1" t="s">
        <v>6484</v>
      </c>
      <c r="B1316" s="1" t="s">
        <v>6485</v>
      </c>
      <c r="C1316" t="s">
        <v>6486</v>
      </c>
      <c r="D1316" t="s">
        <v>6487</v>
      </c>
      <c r="E1316" s="1" t="s">
        <v>6484</v>
      </c>
      <c r="F1316" s="1" t="s">
        <v>6488</v>
      </c>
      <c r="G1316" s="1" t="s">
        <v>6489</v>
      </c>
      <c r="H1316" s="7">
        <v>43124</v>
      </c>
      <c r="I1316" s="7">
        <v>44636</v>
      </c>
    </row>
    <row r="1317" spans="1:9" x14ac:dyDescent="0.35">
      <c r="A1317" s="1" t="s">
        <v>6490</v>
      </c>
      <c r="B1317" s="1" t="s">
        <v>6491</v>
      </c>
      <c r="C1317" t="s">
        <v>6492</v>
      </c>
      <c r="D1317" t="s">
        <v>6493</v>
      </c>
      <c r="E1317" s="1" t="s">
        <v>6490</v>
      </c>
      <c r="F1317" s="1" t="s">
        <v>6494</v>
      </c>
      <c r="G1317" s="1" t="s">
        <v>6495</v>
      </c>
      <c r="H1317" s="7">
        <v>44104</v>
      </c>
      <c r="I1317" s="7">
        <v>44636</v>
      </c>
    </row>
    <row r="1318" spans="1:9" x14ac:dyDescent="0.35">
      <c r="A1318" s="1" t="s">
        <v>6496</v>
      </c>
      <c r="B1318" s="1" t="s">
        <v>6497</v>
      </c>
      <c r="C1318" t="s">
        <v>6498</v>
      </c>
      <c r="D1318" t="s">
        <v>6499</v>
      </c>
      <c r="E1318" s="1" t="s">
        <v>6496</v>
      </c>
      <c r="F1318" s="1">
        <v>697660207</v>
      </c>
      <c r="G1318" s="1" t="s">
        <v>6500</v>
      </c>
      <c r="H1318" s="7">
        <v>40095</v>
      </c>
      <c r="I1318" s="7">
        <v>44636</v>
      </c>
    </row>
    <row r="1319" spans="1:9" x14ac:dyDescent="0.35">
      <c r="A1319" s="1" t="s">
        <v>6501</v>
      </c>
      <c r="B1319" s="1" t="s">
        <v>6502</v>
      </c>
      <c r="C1319" t="s">
        <v>6503</v>
      </c>
      <c r="D1319" t="s">
        <v>6504</v>
      </c>
      <c r="E1319" s="1" t="s">
        <v>6501</v>
      </c>
      <c r="F1319" s="1" t="s">
        <v>6505</v>
      </c>
      <c r="G1319" s="1" t="s">
        <v>6506</v>
      </c>
      <c r="H1319" s="7">
        <v>41157</v>
      </c>
      <c r="I1319" s="7">
        <v>44636</v>
      </c>
    </row>
    <row r="1320" spans="1:9" x14ac:dyDescent="0.35">
      <c r="A1320" s="1">
        <v>938819</v>
      </c>
      <c r="B1320" s="1" t="s">
        <v>6507</v>
      </c>
      <c r="C1320" t="s">
        <v>6508</v>
      </c>
      <c r="D1320" t="s">
        <v>6509</v>
      </c>
      <c r="E1320" s="1">
        <v>938819</v>
      </c>
      <c r="F1320" s="1">
        <v>698884103</v>
      </c>
      <c r="G1320" s="1" t="s">
        <v>6510</v>
      </c>
      <c r="H1320" s="7">
        <v>30288</v>
      </c>
      <c r="I1320" s="7">
        <v>44636</v>
      </c>
    </row>
    <row r="1321" spans="1:9" x14ac:dyDescent="0.35">
      <c r="A1321" s="1" t="s">
        <v>6511</v>
      </c>
      <c r="B1321" s="1" t="s">
        <v>6512</v>
      </c>
      <c r="C1321" t="s">
        <v>6513</v>
      </c>
      <c r="D1321" t="s">
        <v>6514</v>
      </c>
      <c r="E1321" s="1" t="s">
        <v>6511</v>
      </c>
      <c r="F1321" s="1" t="s">
        <v>6515</v>
      </c>
      <c r="G1321" s="1" t="s">
        <v>6516</v>
      </c>
      <c r="H1321" s="7">
        <v>44484</v>
      </c>
      <c r="I1321" s="7">
        <v>44636</v>
      </c>
    </row>
    <row r="1322" spans="1:9" x14ac:dyDescent="0.35">
      <c r="A1322" s="1" t="s">
        <v>6517</v>
      </c>
      <c r="B1322" s="1" t="s">
        <v>6518</v>
      </c>
      <c r="C1322" t="s">
        <v>6519</v>
      </c>
      <c r="D1322" t="s">
        <v>6520</v>
      </c>
      <c r="E1322" s="1" t="s">
        <v>6517</v>
      </c>
      <c r="F1322" s="1" t="s">
        <v>6521</v>
      </c>
      <c r="G1322" s="1" t="s">
        <v>6522</v>
      </c>
      <c r="H1322" s="7">
        <v>41962</v>
      </c>
      <c r="I1322" s="7">
        <v>44636</v>
      </c>
    </row>
    <row r="1323" spans="1:9" x14ac:dyDescent="0.35">
      <c r="A1323" s="1">
        <v>921485</v>
      </c>
      <c r="B1323" s="1" t="s">
        <v>6523</v>
      </c>
      <c r="C1323" t="s">
        <v>6524</v>
      </c>
      <c r="D1323" t="s">
        <v>6525</v>
      </c>
      <c r="E1323" s="1">
        <v>921485</v>
      </c>
      <c r="F1323" s="1" t="s">
        <v>6526</v>
      </c>
      <c r="G1323" s="1" t="s">
        <v>6527</v>
      </c>
      <c r="H1323" s="7">
        <v>26666</v>
      </c>
      <c r="I1323" s="7">
        <v>44636</v>
      </c>
    </row>
    <row r="1324" spans="1:9" x14ac:dyDescent="0.35">
      <c r="A1324" s="1" t="s">
        <v>6528</v>
      </c>
      <c r="B1324" s="1" t="s">
        <v>6529</v>
      </c>
      <c r="C1324" t="s">
        <v>6530</v>
      </c>
      <c r="D1324" t="s">
        <v>6531</v>
      </c>
      <c r="E1324" s="1" t="s">
        <v>6528</v>
      </c>
      <c r="F1324" s="1">
        <v>700517105</v>
      </c>
      <c r="G1324" s="1" t="s">
        <v>6532</v>
      </c>
      <c r="H1324" s="7">
        <v>42717</v>
      </c>
      <c r="I1324" s="7">
        <v>44636</v>
      </c>
    </row>
    <row r="1325" spans="1:9" x14ac:dyDescent="0.35">
      <c r="A1325" s="1">
        <v>905150</v>
      </c>
      <c r="B1325" s="1" t="s">
        <v>6533</v>
      </c>
      <c r="C1325" t="s">
        <v>6534</v>
      </c>
      <c r="D1325" t="s">
        <v>6535</v>
      </c>
      <c r="E1325" s="1">
        <v>905150</v>
      </c>
      <c r="F1325" s="1">
        <v>701094104</v>
      </c>
      <c r="G1325" s="1" t="s">
        <v>6536</v>
      </c>
      <c r="H1325" s="7">
        <v>26666</v>
      </c>
      <c r="I1325" s="7">
        <v>44636</v>
      </c>
    </row>
    <row r="1326" spans="1:9" x14ac:dyDescent="0.35">
      <c r="A1326" s="1" t="s">
        <v>6537</v>
      </c>
      <c r="B1326" s="1" t="s">
        <v>6538</v>
      </c>
      <c r="C1326" t="s">
        <v>6539</v>
      </c>
      <c r="D1326" t="s">
        <v>6540</v>
      </c>
      <c r="E1326" s="1" t="s">
        <v>6537</v>
      </c>
      <c r="F1326" s="1" t="s">
        <v>6541</v>
      </c>
      <c r="G1326" s="1" t="s">
        <v>6542</v>
      </c>
      <c r="H1326" s="7">
        <v>43593</v>
      </c>
      <c r="I1326" s="7">
        <v>44636</v>
      </c>
    </row>
    <row r="1327" spans="1:9" x14ac:dyDescent="0.35">
      <c r="A1327" s="1" t="s">
        <v>6543</v>
      </c>
      <c r="B1327" s="1" t="s">
        <v>6544</v>
      </c>
      <c r="C1327" t="s">
        <v>6545</v>
      </c>
      <c r="D1327" t="s">
        <v>6546</v>
      </c>
      <c r="E1327" s="1" t="s">
        <v>6543</v>
      </c>
      <c r="F1327" s="1">
        <v>702149105</v>
      </c>
      <c r="G1327" s="1" t="s">
        <v>6547</v>
      </c>
      <c r="H1327" s="7">
        <v>42110</v>
      </c>
      <c r="I1327" s="7">
        <v>44636</v>
      </c>
    </row>
    <row r="1328" spans="1:9" x14ac:dyDescent="0.35">
      <c r="A1328" s="1" t="s">
        <v>6548</v>
      </c>
      <c r="B1328" s="1" t="s">
        <v>6549</v>
      </c>
      <c r="C1328" t="s">
        <v>6550</v>
      </c>
      <c r="D1328" t="s">
        <v>6551</v>
      </c>
      <c r="E1328" s="1" t="s">
        <v>6548</v>
      </c>
      <c r="F1328" s="1" t="s">
        <v>6552</v>
      </c>
      <c r="G1328" s="1" t="s">
        <v>6553</v>
      </c>
      <c r="H1328" s="7">
        <v>41744</v>
      </c>
      <c r="I1328" s="7">
        <v>44636</v>
      </c>
    </row>
    <row r="1329" spans="1:9" x14ac:dyDescent="0.35">
      <c r="A1329" s="1" t="s">
        <v>6554</v>
      </c>
      <c r="B1329" s="1" t="s">
        <v>6555</v>
      </c>
      <c r="C1329" t="s">
        <v>6556</v>
      </c>
      <c r="D1329" t="s">
        <v>6557</v>
      </c>
      <c r="E1329" s="1" t="s">
        <v>6554</v>
      </c>
      <c r="F1329" s="1" t="s">
        <v>6558</v>
      </c>
      <c r="G1329" s="1" t="s">
        <v>6559</v>
      </c>
      <c r="H1329" s="7">
        <v>44342</v>
      </c>
      <c r="I1329" s="7">
        <v>44636</v>
      </c>
    </row>
    <row r="1330" spans="1:9" x14ac:dyDescent="0.35">
      <c r="A1330" s="1" t="s">
        <v>6560</v>
      </c>
      <c r="B1330" s="1" t="s">
        <v>6561</v>
      </c>
      <c r="C1330" t="s">
        <v>6562</v>
      </c>
      <c r="D1330" t="s">
        <v>6563</v>
      </c>
      <c r="E1330" s="1" t="s">
        <v>6560</v>
      </c>
      <c r="F1330" s="1" t="s">
        <v>6564</v>
      </c>
      <c r="G1330" s="1" t="s">
        <v>6565</v>
      </c>
      <c r="H1330" s="7">
        <v>44113</v>
      </c>
      <c r="I1330" s="7">
        <v>44636</v>
      </c>
    </row>
    <row r="1331" spans="1:9" x14ac:dyDescent="0.35">
      <c r="A1331" s="1" t="s">
        <v>6566</v>
      </c>
      <c r="B1331" s="1" t="s">
        <v>6567</v>
      </c>
      <c r="C1331" t="s">
        <v>6568</v>
      </c>
      <c r="D1331" t="s">
        <v>6569</v>
      </c>
      <c r="E1331" s="1" t="s">
        <v>6566</v>
      </c>
      <c r="F1331" s="1" t="s">
        <v>6570</v>
      </c>
      <c r="G1331" s="1" t="s">
        <v>6571</v>
      </c>
      <c r="H1331" s="7">
        <v>41256</v>
      </c>
      <c r="I1331" s="7">
        <v>44636</v>
      </c>
    </row>
    <row r="1332" spans="1:9" x14ac:dyDescent="0.35">
      <c r="A1332" s="1" t="s">
        <v>6572</v>
      </c>
      <c r="B1332" s="1" t="s">
        <v>6573</v>
      </c>
      <c r="C1332" t="s">
        <v>6574</v>
      </c>
      <c r="D1332" t="s">
        <v>6575</v>
      </c>
      <c r="E1332" s="1" t="s">
        <v>6572</v>
      </c>
      <c r="F1332" s="1">
        <v>704551100</v>
      </c>
      <c r="G1332" s="1" t="s">
        <v>6576</v>
      </c>
      <c r="H1332" s="7">
        <v>42828</v>
      </c>
      <c r="I1332" s="7">
        <v>44636</v>
      </c>
    </row>
    <row r="1333" spans="1:9" x14ac:dyDescent="0.35">
      <c r="A1333" s="1">
        <v>135430</v>
      </c>
      <c r="B1333" s="1" t="s">
        <v>6577</v>
      </c>
      <c r="C1333" t="s">
        <v>6578</v>
      </c>
      <c r="D1333" t="s">
        <v>6579</v>
      </c>
      <c r="E1333" s="1">
        <v>135430</v>
      </c>
      <c r="F1333" s="1">
        <v>705015105</v>
      </c>
      <c r="G1333" s="1" t="s">
        <v>6580</v>
      </c>
      <c r="H1333" s="7">
        <v>34879</v>
      </c>
      <c r="I1333" s="7">
        <v>44636</v>
      </c>
    </row>
    <row r="1334" spans="1:9" x14ac:dyDescent="0.35">
      <c r="A1334" s="1" t="s">
        <v>6581</v>
      </c>
      <c r="B1334" s="1" t="s">
        <v>6582</v>
      </c>
      <c r="C1334" t="s">
        <v>6583</v>
      </c>
      <c r="D1334" t="s">
        <v>6584</v>
      </c>
      <c r="E1334" s="1" t="s">
        <v>6581</v>
      </c>
      <c r="F1334" s="1" t="s">
        <v>6585</v>
      </c>
      <c r="G1334" s="1" t="s">
        <v>6586</v>
      </c>
      <c r="H1334" s="7">
        <v>40156</v>
      </c>
      <c r="I1334" s="7">
        <v>44636</v>
      </c>
    </row>
    <row r="1335" spans="1:9" x14ac:dyDescent="0.35">
      <c r="A1335" s="1" t="s">
        <v>6587</v>
      </c>
      <c r="B1335" s="1" t="s">
        <v>6588</v>
      </c>
      <c r="C1335" t="s">
        <v>6589</v>
      </c>
      <c r="D1335" t="s">
        <v>6590</v>
      </c>
      <c r="E1335" s="1" t="s">
        <v>6587</v>
      </c>
      <c r="F1335" s="1">
        <v>706327103</v>
      </c>
      <c r="G1335" s="1" t="s">
        <v>6591</v>
      </c>
      <c r="H1335" s="7">
        <v>40457</v>
      </c>
      <c r="I1335" s="7">
        <v>44636</v>
      </c>
    </row>
    <row r="1336" spans="1:9" x14ac:dyDescent="0.35">
      <c r="A1336" s="1">
        <v>912443</v>
      </c>
      <c r="B1336" s="1" t="s">
        <v>6592</v>
      </c>
      <c r="C1336" t="s">
        <v>6593</v>
      </c>
      <c r="D1336" t="s">
        <v>6594</v>
      </c>
      <c r="E1336" s="1">
        <v>912443</v>
      </c>
      <c r="F1336" s="1">
        <v>709102107</v>
      </c>
      <c r="G1336" s="1" t="s">
        <v>6595</v>
      </c>
      <c r="H1336" s="7">
        <v>26666</v>
      </c>
      <c r="I1336" s="7">
        <v>44636</v>
      </c>
    </row>
    <row r="1337" spans="1:9" x14ac:dyDescent="0.35">
      <c r="A1337" s="1" t="s">
        <v>6596</v>
      </c>
      <c r="B1337" s="1" t="s">
        <v>6597</v>
      </c>
      <c r="C1337" t="s">
        <v>6598</v>
      </c>
      <c r="D1337" t="s">
        <v>6599</v>
      </c>
      <c r="E1337" s="1" t="s">
        <v>6596</v>
      </c>
      <c r="F1337" s="1" t="s">
        <v>6600</v>
      </c>
      <c r="G1337" s="1" t="s">
        <v>6601</v>
      </c>
      <c r="H1337" s="7">
        <v>41403</v>
      </c>
      <c r="I1337" s="7">
        <v>44636</v>
      </c>
    </row>
    <row r="1338" spans="1:9" x14ac:dyDescent="0.35">
      <c r="A1338" s="1" t="s">
        <v>6602</v>
      </c>
      <c r="B1338" s="1" t="s">
        <v>6603</v>
      </c>
      <c r="C1338" t="s">
        <v>6604</v>
      </c>
      <c r="D1338" t="s">
        <v>6605</v>
      </c>
      <c r="E1338" s="1" t="s">
        <v>6602</v>
      </c>
      <c r="F1338" s="1" t="s">
        <v>6606</v>
      </c>
      <c r="G1338" s="1" t="s">
        <v>6607</v>
      </c>
      <c r="H1338" s="7">
        <v>40024</v>
      </c>
      <c r="I1338" s="7">
        <v>44636</v>
      </c>
    </row>
    <row r="1339" spans="1:9" x14ac:dyDescent="0.35">
      <c r="A1339" s="1">
        <v>884306</v>
      </c>
      <c r="B1339" s="1" t="s">
        <v>6608</v>
      </c>
      <c r="C1339" t="s">
        <v>6609</v>
      </c>
      <c r="D1339" t="s">
        <v>6610</v>
      </c>
      <c r="E1339" s="1">
        <v>884306</v>
      </c>
      <c r="F1339" s="1" t="s">
        <v>6611</v>
      </c>
      <c r="G1339" s="1" t="s">
        <v>6612</v>
      </c>
      <c r="H1339" s="7">
        <v>35361</v>
      </c>
      <c r="I1339" s="7">
        <v>44636</v>
      </c>
    </row>
    <row r="1340" spans="1:9" x14ac:dyDescent="0.35">
      <c r="A1340" s="1">
        <v>906585</v>
      </c>
      <c r="B1340" s="1" t="s">
        <v>6613</v>
      </c>
      <c r="C1340" t="s">
        <v>6614</v>
      </c>
      <c r="D1340" t="s">
        <v>6615</v>
      </c>
      <c r="E1340" s="1">
        <v>906585</v>
      </c>
      <c r="F1340" s="1" t="s">
        <v>6616</v>
      </c>
      <c r="G1340" s="1" t="s">
        <v>6617</v>
      </c>
      <c r="H1340" s="7">
        <v>26666</v>
      </c>
      <c r="I1340" s="7">
        <v>44636</v>
      </c>
    </row>
    <row r="1341" spans="1:9" x14ac:dyDescent="0.35">
      <c r="A1341" s="1" t="s">
        <v>6618</v>
      </c>
      <c r="B1341" s="1" t="s">
        <v>6619</v>
      </c>
      <c r="C1341" t="s">
        <v>6620</v>
      </c>
      <c r="D1341" t="s">
        <v>6621</v>
      </c>
      <c r="E1341" s="1" t="s">
        <v>6618</v>
      </c>
      <c r="F1341" s="1" t="s">
        <v>6622</v>
      </c>
      <c r="G1341" s="1" t="s">
        <v>6623</v>
      </c>
      <c r="H1341" s="7">
        <v>42265</v>
      </c>
      <c r="I1341" s="7">
        <v>44636</v>
      </c>
    </row>
    <row r="1342" spans="1:9" x14ac:dyDescent="0.35">
      <c r="A1342" s="1" t="s">
        <v>6624</v>
      </c>
      <c r="B1342" s="1" t="s">
        <v>6625</v>
      </c>
      <c r="C1342" t="s">
        <v>6626</v>
      </c>
      <c r="D1342" t="s">
        <v>6627</v>
      </c>
      <c r="E1342" s="1" t="s">
        <v>6624</v>
      </c>
      <c r="F1342" s="1" t="s">
        <v>6628</v>
      </c>
      <c r="G1342" s="1" t="s">
        <v>6629</v>
      </c>
      <c r="H1342" s="7">
        <v>42278</v>
      </c>
      <c r="I1342" s="7">
        <v>44636</v>
      </c>
    </row>
    <row r="1343" spans="1:9" x14ac:dyDescent="0.35">
      <c r="A1343" s="1" t="s">
        <v>6630</v>
      </c>
      <c r="B1343" s="1" t="s">
        <v>6631</v>
      </c>
      <c r="C1343" t="s">
        <v>6632</v>
      </c>
      <c r="D1343" t="s">
        <v>6633</v>
      </c>
      <c r="E1343" s="1" t="s">
        <v>6630</v>
      </c>
      <c r="F1343" s="1" t="s">
        <v>261</v>
      </c>
      <c r="G1343" s="1" t="s">
        <v>261</v>
      </c>
      <c r="H1343" s="7">
        <v>44509</v>
      </c>
      <c r="I1343" s="7">
        <v>44636</v>
      </c>
    </row>
    <row r="1344" spans="1:9" x14ac:dyDescent="0.35">
      <c r="A1344" s="1">
        <v>912157</v>
      </c>
      <c r="B1344" s="1" t="s">
        <v>6634</v>
      </c>
      <c r="C1344" t="s">
        <v>6635</v>
      </c>
      <c r="D1344" t="s">
        <v>6636</v>
      </c>
      <c r="E1344" s="1">
        <v>912157</v>
      </c>
      <c r="F1344" s="1">
        <v>714046109</v>
      </c>
      <c r="G1344" s="1" t="s">
        <v>6637</v>
      </c>
      <c r="H1344" s="7">
        <v>26666</v>
      </c>
      <c r="I1344" s="7">
        <v>44636</v>
      </c>
    </row>
    <row r="1345" spans="1:9" x14ac:dyDescent="0.35">
      <c r="A1345" s="1">
        <v>993204</v>
      </c>
      <c r="B1345" s="1" t="s">
        <v>6638</v>
      </c>
      <c r="C1345" t="s">
        <v>6639</v>
      </c>
      <c r="D1345" t="s">
        <v>6640</v>
      </c>
      <c r="E1345" s="1">
        <v>993204</v>
      </c>
      <c r="F1345" s="1">
        <v>714236106</v>
      </c>
      <c r="G1345" s="1" t="s">
        <v>6641</v>
      </c>
      <c r="H1345" s="7">
        <v>29518</v>
      </c>
      <c r="I1345" s="7">
        <v>44636</v>
      </c>
    </row>
    <row r="1346" spans="1:9" x14ac:dyDescent="0.35">
      <c r="A1346" s="1" t="s">
        <v>6642</v>
      </c>
      <c r="B1346" s="1" t="s">
        <v>6643</v>
      </c>
      <c r="C1346" t="s">
        <v>6644</v>
      </c>
      <c r="D1346" t="s">
        <v>6645</v>
      </c>
      <c r="E1346" s="1" t="s">
        <v>6642</v>
      </c>
      <c r="F1346" s="1" t="s">
        <v>6646</v>
      </c>
      <c r="G1346" s="1" t="s">
        <v>6647</v>
      </c>
      <c r="H1346" s="7">
        <v>40850</v>
      </c>
      <c r="I1346" s="7">
        <v>44636</v>
      </c>
    </row>
    <row r="1347" spans="1:9" x14ac:dyDescent="0.35">
      <c r="A1347" s="1">
        <v>546487</v>
      </c>
      <c r="B1347" s="1" t="s">
        <v>6648</v>
      </c>
      <c r="C1347" t="s">
        <v>6649</v>
      </c>
      <c r="D1347" t="s">
        <v>6650</v>
      </c>
      <c r="E1347" s="1">
        <v>546487</v>
      </c>
      <c r="F1347" s="1" t="s">
        <v>6651</v>
      </c>
      <c r="G1347" s="1" t="s">
        <v>6652</v>
      </c>
      <c r="H1347" s="7">
        <v>33590</v>
      </c>
      <c r="I1347" s="7">
        <v>44636</v>
      </c>
    </row>
    <row r="1348" spans="1:9" x14ac:dyDescent="0.35">
      <c r="A1348" s="1">
        <v>286825</v>
      </c>
      <c r="B1348" s="1" t="s">
        <v>6653</v>
      </c>
      <c r="C1348" t="s">
        <v>6654</v>
      </c>
      <c r="D1348" t="s">
        <v>6655</v>
      </c>
      <c r="E1348" s="1">
        <v>286825</v>
      </c>
      <c r="F1348" s="4" t="s">
        <v>6656</v>
      </c>
      <c r="G1348" s="1" t="s">
        <v>6657</v>
      </c>
      <c r="H1348" s="7">
        <v>36622</v>
      </c>
      <c r="I1348" s="7">
        <v>44636</v>
      </c>
    </row>
    <row r="1349" spans="1:9" x14ac:dyDescent="0.35">
      <c r="A1349" s="1">
        <v>299802</v>
      </c>
      <c r="B1349" s="1" t="s">
        <v>6658</v>
      </c>
      <c r="C1349" t="s">
        <v>6659</v>
      </c>
      <c r="D1349" t="s">
        <v>6660</v>
      </c>
      <c r="E1349" s="1">
        <v>299802</v>
      </c>
      <c r="F1349" s="1" t="s">
        <v>6661</v>
      </c>
      <c r="G1349" s="1" t="s">
        <v>6662</v>
      </c>
      <c r="H1349" s="7">
        <v>36748</v>
      </c>
      <c r="I1349" s="7">
        <v>44636</v>
      </c>
    </row>
    <row r="1350" spans="1:9" x14ac:dyDescent="0.35">
      <c r="A1350" s="1">
        <v>904030</v>
      </c>
      <c r="B1350" s="1" t="s">
        <v>6663</v>
      </c>
      <c r="C1350" t="s">
        <v>6664</v>
      </c>
      <c r="D1350" t="s">
        <v>6665</v>
      </c>
      <c r="E1350" s="1">
        <v>904030</v>
      </c>
      <c r="F1350" s="1">
        <v>717081103</v>
      </c>
      <c r="G1350" s="1" t="s">
        <v>6666</v>
      </c>
      <c r="H1350" s="7">
        <v>26666</v>
      </c>
      <c r="I1350" s="7">
        <v>44636</v>
      </c>
    </row>
    <row r="1351" spans="1:9" x14ac:dyDescent="0.35">
      <c r="A1351" s="1">
        <v>902314</v>
      </c>
      <c r="B1351" s="1" t="s">
        <v>6667</v>
      </c>
      <c r="C1351" t="s">
        <v>6668</v>
      </c>
      <c r="D1351" t="s">
        <v>6669</v>
      </c>
      <c r="E1351" s="1">
        <v>902314</v>
      </c>
      <c r="F1351" s="1" t="s">
        <v>6670</v>
      </c>
      <c r="G1351" s="1" t="s">
        <v>6671</v>
      </c>
      <c r="H1351" s="7">
        <v>26666</v>
      </c>
      <c r="I1351" s="7">
        <v>44636</v>
      </c>
    </row>
    <row r="1352" spans="1:9" x14ac:dyDescent="0.35">
      <c r="A1352" s="1" t="s">
        <v>6672</v>
      </c>
      <c r="B1352" s="1" t="s">
        <v>6673</v>
      </c>
      <c r="C1352" t="s">
        <v>6674</v>
      </c>
      <c r="D1352" t="s">
        <v>6675</v>
      </c>
      <c r="E1352" s="1" t="s">
        <v>6672</v>
      </c>
      <c r="F1352" s="1" t="s">
        <v>6676</v>
      </c>
      <c r="G1352" s="1" t="s">
        <v>6677</v>
      </c>
      <c r="H1352" s="7">
        <v>38896</v>
      </c>
      <c r="I1352" s="7">
        <v>44636</v>
      </c>
    </row>
    <row r="1353" spans="1:9" x14ac:dyDescent="0.35">
      <c r="A1353" s="1" t="s">
        <v>6678</v>
      </c>
      <c r="B1353" s="1" t="s">
        <v>6679</v>
      </c>
      <c r="C1353" t="s">
        <v>6680</v>
      </c>
      <c r="D1353" t="s">
        <v>6681</v>
      </c>
      <c r="E1353" s="1" t="s">
        <v>6678</v>
      </c>
      <c r="F1353" s="1">
        <v>718172109</v>
      </c>
      <c r="G1353" s="1" t="s">
        <v>6682</v>
      </c>
      <c r="H1353" s="7">
        <v>39524</v>
      </c>
      <c r="I1353" s="7">
        <v>44636</v>
      </c>
    </row>
    <row r="1354" spans="1:9" x14ac:dyDescent="0.35">
      <c r="A1354" s="1" t="s">
        <v>6683</v>
      </c>
      <c r="B1354" s="1" t="s">
        <v>6684</v>
      </c>
      <c r="C1354" t="s">
        <v>6685</v>
      </c>
      <c r="D1354" t="s">
        <v>6686</v>
      </c>
      <c r="E1354" s="1" t="s">
        <v>6683</v>
      </c>
      <c r="F1354" s="1">
        <v>718546104</v>
      </c>
      <c r="G1354" s="1" t="s">
        <v>6687</v>
      </c>
      <c r="H1354" s="7">
        <v>41011</v>
      </c>
      <c r="I1354" s="7">
        <v>44636</v>
      </c>
    </row>
    <row r="1355" spans="1:9" x14ac:dyDescent="0.35">
      <c r="A1355" s="1" t="s">
        <v>6688</v>
      </c>
      <c r="B1355" s="1" t="s">
        <v>6689</v>
      </c>
      <c r="C1355" t="s">
        <v>6690</v>
      </c>
      <c r="D1355" t="s">
        <v>6691</v>
      </c>
      <c r="E1355" s="1" t="s">
        <v>6688</v>
      </c>
      <c r="F1355" s="1" t="s">
        <v>6692</v>
      </c>
      <c r="G1355" s="1" t="s">
        <v>6693</v>
      </c>
      <c r="H1355" s="7">
        <v>40675</v>
      </c>
      <c r="I1355" s="7">
        <v>44636</v>
      </c>
    </row>
    <row r="1356" spans="1:9" x14ac:dyDescent="0.35">
      <c r="A1356" s="1" t="s">
        <v>6694</v>
      </c>
      <c r="B1356" s="1" t="s">
        <v>6695</v>
      </c>
      <c r="C1356" t="s">
        <v>6696</v>
      </c>
      <c r="D1356" t="s">
        <v>6697</v>
      </c>
      <c r="E1356" s="1" t="s">
        <v>6694</v>
      </c>
      <c r="F1356" s="1" t="s">
        <v>6698</v>
      </c>
      <c r="G1356" s="1" t="s">
        <v>6699</v>
      </c>
      <c r="H1356" s="7">
        <v>43664</v>
      </c>
      <c r="I1356" s="7">
        <v>44636</v>
      </c>
    </row>
    <row r="1357" spans="1:9" x14ac:dyDescent="0.35">
      <c r="A1357" s="1">
        <v>517361</v>
      </c>
      <c r="B1357" s="1" t="s">
        <v>6700</v>
      </c>
      <c r="C1357" t="s">
        <v>6701</v>
      </c>
      <c r="D1357" t="s">
        <v>6702</v>
      </c>
      <c r="E1357" s="1">
        <v>517361</v>
      </c>
      <c r="F1357" s="1" t="s">
        <v>6703</v>
      </c>
      <c r="G1357" s="1" t="s">
        <v>6704</v>
      </c>
      <c r="H1357" s="7">
        <v>34199</v>
      </c>
      <c r="I1357" s="7">
        <v>44636</v>
      </c>
    </row>
    <row r="1358" spans="1:9" x14ac:dyDescent="0.35">
      <c r="A1358" s="1" t="s">
        <v>6705</v>
      </c>
      <c r="B1358" s="1" t="s">
        <v>6706</v>
      </c>
      <c r="C1358" t="s">
        <v>6707</v>
      </c>
      <c r="D1358" t="s">
        <v>6708</v>
      </c>
      <c r="E1358" s="1" t="s">
        <v>6705</v>
      </c>
      <c r="F1358" s="1" t="s">
        <v>6709</v>
      </c>
      <c r="G1358" s="1" t="s">
        <v>6710</v>
      </c>
      <c r="H1358" s="7">
        <v>41474</v>
      </c>
      <c r="I1358" s="7">
        <v>44636</v>
      </c>
    </row>
    <row r="1359" spans="1:9" x14ac:dyDescent="0.35">
      <c r="A1359" s="1" t="s">
        <v>6711</v>
      </c>
      <c r="B1359" s="1" t="s">
        <v>6712</v>
      </c>
      <c r="C1359" t="s">
        <v>6713</v>
      </c>
      <c r="D1359" t="s">
        <v>6714</v>
      </c>
      <c r="E1359" s="1" t="s">
        <v>6711</v>
      </c>
      <c r="F1359" s="1">
        <v>720190206</v>
      </c>
      <c r="G1359" s="1" t="s">
        <v>6715</v>
      </c>
      <c r="H1359" s="7">
        <v>40219</v>
      </c>
      <c r="I1359" s="7">
        <v>44636</v>
      </c>
    </row>
    <row r="1360" spans="1:9" x14ac:dyDescent="0.35">
      <c r="A1360" s="1" t="s">
        <v>6716</v>
      </c>
      <c r="B1360" s="1" t="s">
        <v>6717</v>
      </c>
      <c r="C1360" t="s">
        <v>6718</v>
      </c>
      <c r="D1360" t="s">
        <v>6719</v>
      </c>
      <c r="E1360" s="1" t="s">
        <v>6716</v>
      </c>
      <c r="F1360" s="1" t="s">
        <v>6720</v>
      </c>
      <c r="G1360" s="1" t="s">
        <v>6721</v>
      </c>
      <c r="H1360" s="7">
        <v>43727</v>
      </c>
      <c r="I1360" s="7">
        <v>44636</v>
      </c>
    </row>
    <row r="1361" spans="1:9" x14ac:dyDescent="0.35">
      <c r="A1361" s="1">
        <v>902607</v>
      </c>
      <c r="B1361" s="1" t="s">
        <v>6722</v>
      </c>
      <c r="C1361" t="s">
        <v>6723</v>
      </c>
      <c r="D1361" t="s">
        <v>6724</v>
      </c>
      <c r="E1361" s="1">
        <v>902607</v>
      </c>
      <c r="F1361" s="1">
        <v>723484101</v>
      </c>
      <c r="G1361" s="1" t="s">
        <v>6725</v>
      </c>
      <c r="H1361" s="7">
        <v>26666</v>
      </c>
      <c r="I1361" s="7">
        <v>44636</v>
      </c>
    </row>
    <row r="1362" spans="1:9" x14ac:dyDescent="0.35">
      <c r="A1362" s="1" t="s">
        <v>6726</v>
      </c>
      <c r="B1362" s="1" t="s">
        <v>6727</v>
      </c>
      <c r="C1362" t="s">
        <v>6728</v>
      </c>
      <c r="D1362" t="s">
        <v>6729</v>
      </c>
      <c r="E1362" s="1" t="s">
        <v>6726</v>
      </c>
      <c r="F1362" s="1" t="s">
        <v>6730</v>
      </c>
      <c r="G1362" s="1" t="s">
        <v>6731</v>
      </c>
      <c r="H1362" s="7">
        <v>43573</v>
      </c>
      <c r="I1362" s="7">
        <v>44636</v>
      </c>
    </row>
    <row r="1363" spans="1:9" x14ac:dyDescent="0.35">
      <c r="A1363" s="1">
        <v>895705</v>
      </c>
      <c r="B1363" s="1" t="s">
        <v>6732</v>
      </c>
      <c r="C1363" t="s">
        <v>6733</v>
      </c>
      <c r="D1363" t="s">
        <v>6734</v>
      </c>
      <c r="E1363" s="1">
        <v>895705</v>
      </c>
      <c r="F1363" s="1">
        <v>723787107</v>
      </c>
      <c r="G1363" s="1" t="s">
        <v>6735</v>
      </c>
      <c r="H1363" s="7">
        <v>35650</v>
      </c>
      <c r="I1363" s="7">
        <v>44636</v>
      </c>
    </row>
    <row r="1364" spans="1:9" x14ac:dyDescent="0.35">
      <c r="A1364" s="1" t="s">
        <v>6736</v>
      </c>
      <c r="B1364" s="1" t="s">
        <v>6737</v>
      </c>
      <c r="C1364" t="s">
        <v>6738</v>
      </c>
      <c r="D1364" t="s">
        <v>6739</v>
      </c>
      <c r="E1364" s="1" t="s">
        <v>6736</v>
      </c>
      <c r="F1364" s="1">
        <v>724078100</v>
      </c>
      <c r="G1364" s="1" t="s">
        <v>6740</v>
      </c>
      <c r="H1364" s="7">
        <v>37974</v>
      </c>
      <c r="I1364" s="7">
        <v>44636</v>
      </c>
    </row>
    <row r="1365" spans="1:9" x14ac:dyDescent="0.35">
      <c r="A1365" s="1">
        <v>905118</v>
      </c>
      <c r="B1365" s="1" t="s">
        <v>6741</v>
      </c>
      <c r="C1365" t="s">
        <v>6742</v>
      </c>
      <c r="D1365" t="s">
        <v>6743</v>
      </c>
      <c r="E1365" s="1">
        <v>905118</v>
      </c>
      <c r="F1365" s="1">
        <v>724479100</v>
      </c>
      <c r="G1365" s="1" t="s">
        <v>6744</v>
      </c>
      <c r="H1365" s="7">
        <v>26666</v>
      </c>
      <c r="I1365" s="7">
        <v>44636</v>
      </c>
    </row>
    <row r="1366" spans="1:9" x14ac:dyDescent="0.35">
      <c r="A1366" s="1" t="s">
        <v>6745</v>
      </c>
      <c r="B1366" s="1" t="s">
        <v>6746</v>
      </c>
      <c r="C1366" t="s">
        <v>6747</v>
      </c>
      <c r="D1366" t="s">
        <v>6748</v>
      </c>
      <c r="E1366" s="1" t="s">
        <v>6745</v>
      </c>
      <c r="F1366" s="1" t="s">
        <v>6749</v>
      </c>
      <c r="G1366" s="1" t="s">
        <v>6750</v>
      </c>
      <c r="H1366" s="7">
        <v>42269</v>
      </c>
      <c r="I1366" s="7">
        <v>44636</v>
      </c>
    </row>
    <row r="1367" spans="1:9" x14ac:dyDescent="0.35">
      <c r="A1367" s="1" t="s">
        <v>6751</v>
      </c>
      <c r="B1367" s="1" t="s">
        <v>6752</v>
      </c>
      <c r="C1367" t="s">
        <v>6753</v>
      </c>
      <c r="D1367" t="s">
        <v>6754</v>
      </c>
      <c r="E1367" s="1" t="s">
        <v>6751</v>
      </c>
      <c r="F1367" s="1" t="s">
        <v>6755</v>
      </c>
      <c r="G1367" s="1" t="s">
        <v>6756</v>
      </c>
      <c r="H1367" s="7">
        <v>42222</v>
      </c>
      <c r="I1367" s="7">
        <v>44636</v>
      </c>
    </row>
    <row r="1368" spans="1:9" x14ac:dyDescent="0.35">
      <c r="A1368" s="1">
        <v>360467</v>
      </c>
      <c r="B1368" s="1" t="s">
        <v>6757</v>
      </c>
      <c r="C1368" t="s">
        <v>6758</v>
      </c>
      <c r="D1368" t="s">
        <v>6759</v>
      </c>
      <c r="E1368" s="1">
        <v>360467</v>
      </c>
      <c r="F1368" s="1">
        <v>727493108</v>
      </c>
      <c r="G1368" s="1" t="s">
        <v>6760</v>
      </c>
      <c r="H1368" s="7">
        <v>34354</v>
      </c>
      <c r="I1368" s="7">
        <v>44636</v>
      </c>
    </row>
    <row r="1369" spans="1:9" x14ac:dyDescent="0.35">
      <c r="A1369" s="1" t="s">
        <v>6761</v>
      </c>
      <c r="B1369" s="1" t="s">
        <v>6762</v>
      </c>
      <c r="C1369" t="s">
        <v>6763</v>
      </c>
      <c r="D1369" t="s">
        <v>6764</v>
      </c>
      <c r="E1369" s="1" t="s">
        <v>6761</v>
      </c>
      <c r="F1369" s="1" t="s">
        <v>6765</v>
      </c>
      <c r="G1369" s="1" t="s">
        <v>6766</v>
      </c>
      <c r="H1369" s="7">
        <v>43126</v>
      </c>
      <c r="I1369" s="7">
        <v>44636</v>
      </c>
    </row>
    <row r="1370" spans="1:9" x14ac:dyDescent="0.35">
      <c r="A1370" s="1">
        <v>755766</v>
      </c>
      <c r="B1370" s="1" t="s">
        <v>6767</v>
      </c>
      <c r="C1370" t="s">
        <v>6768</v>
      </c>
      <c r="D1370" t="s">
        <v>6769</v>
      </c>
      <c r="E1370" s="1">
        <v>755766</v>
      </c>
      <c r="F1370" s="1" t="s">
        <v>6770</v>
      </c>
      <c r="G1370" s="1" t="s">
        <v>6771</v>
      </c>
      <c r="H1370" s="7">
        <v>26666</v>
      </c>
      <c r="I1370" s="7">
        <v>44636</v>
      </c>
    </row>
    <row r="1371" spans="1:9" x14ac:dyDescent="0.35">
      <c r="A1371" s="1" t="s">
        <v>6772</v>
      </c>
      <c r="B1371" s="1" t="s">
        <v>6773</v>
      </c>
      <c r="C1371" t="s">
        <v>6774</v>
      </c>
      <c r="D1371" t="s">
        <v>6775</v>
      </c>
      <c r="E1371" s="1" t="s">
        <v>6772</v>
      </c>
      <c r="F1371" s="1">
        <v>729640102</v>
      </c>
      <c r="G1371" s="1" t="s">
        <v>6776</v>
      </c>
      <c r="H1371" s="7">
        <v>42895</v>
      </c>
      <c r="I1371" s="7">
        <v>44636</v>
      </c>
    </row>
    <row r="1372" spans="1:9" x14ac:dyDescent="0.35">
      <c r="A1372" s="1">
        <v>944175</v>
      </c>
      <c r="B1372" s="1" t="s">
        <v>6777</v>
      </c>
      <c r="C1372" t="s">
        <v>6778</v>
      </c>
      <c r="D1372" t="s">
        <v>6779</v>
      </c>
      <c r="E1372" s="1">
        <v>944175</v>
      </c>
      <c r="F1372" s="1">
        <v>693475105</v>
      </c>
      <c r="G1372" s="1" t="s">
        <v>6780</v>
      </c>
      <c r="H1372" s="7">
        <v>26666</v>
      </c>
      <c r="I1372" s="7">
        <v>44636</v>
      </c>
    </row>
    <row r="1373" spans="1:9" x14ac:dyDescent="0.35">
      <c r="A1373" s="1">
        <v>921020</v>
      </c>
      <c r="B1373" s="1" t="s">
        <v>6781</v>
      </c>
      <c r="C1373" t="s">
        <v>6782</v>
      </c>
      <c r="D1373" t="s">
        <v>6783</v>
      </c>
      <c r="E1373" s="1">
        <v>921020</v>
      </c>
      <c r="F1373" s="1" t="s">
        <v>6784</v>
      </c>
      <c r="G1373" s="1" t="s">
        <v>6785</v>
      </c>
      <c r="H1373" s="7">
        <v>26666</v>
      </c>
      <c r="I1373" s="7">
        <v>44636</v>
      </c>
    </row>
    <row r="1374" spans="1:9" x14ac:dyDescent="0.35">
      <c r="A1374" s="1">
        <v>151172</v>
      </c>
      <c r="B1374" s="1" t="s">
        <v>6786</v>
      </c>
      <c r="C1374" t="s">
        <v>6787</v>
      </c>
      <c r="D1374" t="s">
        <v>6788</v>
      </c>
      <c r="E1374" s="1">
        <v>151172</v>
      </c>
      <c r="F1374" s="1">
        <v>731068102</v>
      </c>
      <c r="G1374" s="1" t="s">
        <v>6789</v>
      </c>
      <c r="H1374" s="7">
        <v>34697</v>
      </c>
      <c r="I1374" s="7">
        <v>44636</v>
      </c>
    </row>
    <row r="1375" spans="1:9" x14ac:dyDescent="0.35">
      <c r="A1375" s="1" t="s">
        <v>6790</v>
      </c>
      <c r="B1375" s="1" t="s">
        <v>6791</v>
      </c>
      <c r="C1375" t="s">
        <v>6792</v>
      </c>
      <c r="D1375" t="s">
        <v>6793</v>
      </c>
      <c r="E1375" s="1" t="s">
        <v>6790</v>
      </c>
      <c r="F1375" s="1">
        <v>736508847</v>
      </c>
      <c r="G1375" s="1" t="s">
        <v>6794</v>
      </c>
      <c r="H1375" s="7">
        <v>38807</v>
      </c>
      <c r="I1375" s="7">
        <v>44636</v>
      </c>
    </row>
    <row r="1376" spans="1:9" x14ac:dyDescent="0.35">
      <c r="A1376" s="1">
        <v>134286</v>
      </c>
      <c r="B1376" s="1" t="s">
        <v>6795</v>
      </c>
      <c r="C1376" t="s">
        <v>6796</v>
      </c>
      <c r="D1376" t="s">
        <v>6797</v>
      </c>
      <c r="E1376" s="1">
        <v>134286</v>
      </c>
      <c r="F1376" s="1">
        <v>693483109</v>
      </c>
      <c r="G1376" s="1" t="s">
        <v>6798</v>
      </c>
      <c r="H1376" s="7">
        <v>34621</v>
      </c>
      <c r="I1376" s="7">
        <v>44636</v>
      </c>
    </row>
    <row r="1377" spans="1:9" x14ac:dyDescent="0.35">
      <c r="A1377" s="1" t="s">
        <v>6799</v>
      </c>
      <c r="B1377" s="1" t="s">
        <v>6800</v>
      </c>
      <c r="C1377" t="s">
        <v>6801</v>
      </c>
      <c r="D1377" t="s">
        <v>6802</v>
      </c>
      <c r="E1377" s="1" t="s">
        <v>6799</v>
      </c>
      <c r="F1377" s="1">
        <v>737446104</v>
      </c>
      <c r="G1377" s="1" t="s">
        <v>6803</v>
      </c>
      <c r="H1377" s="7">
        <v>40935</v>
      </c>
      <c r="I1377" s="7">
        <v>44636</v>
      </c>
    </row>
    <row r="1378" spans="1:9" x14ac:dyDescent="0.35">
      <c r="A1378" s="1" t="s">
        <v>6804</v>
      </c>
      <c r="B1378" s="1" t="s">
        <v>6805</v>
      </c>
      <c r="C1378" t="s">
        <v>6806</v>
      </c>
      <c r="D1378" t="s">
        <v>6807</v>
      </c>
      <c r="E1378" s="1" t="s">
        <v>6804</v>
      </c>
      <c r="F1378" s="1" t="s">
        <v>6808</v>
      </c>
      <c r="G1378" s="1" t="s">
        <v>6809</v>
      </c>
      <c r="H1378" s="7">
        <v>43600</v>
      </c>
      <c r="I1378" s="7">
        <v>44636</v>
      </c>
    </row>
    <row r="1379" spans="1:9" x14ac:dyDescent="0.35">
      <c r="A1379" s="1" t="s">
        <v>6810</v>
      </c>
      <c r="B1379" s="1" t="s">
        <v>6811</v>
      </c>
      <c r="C1379" t="s">
        <v>6812</v>
      </c>
      <c r="D1379" t="s">
        <v>6813</v>
      </c>
      <c r="E1379" s="1" t="s">
        <v>6810</v>
      </c>
      <c r="F1379" s="1" t="s">
        <v>6814</v>
      </c>
      <c r="G1379" s="1" t="s">
        <v>6815</v>
      </c>
      <c r="H1379" s="7">
        <v>44405</v>
      </c>
      <c r="I1379" s="7">
        <v>44636</v>
      </c>
    </row>
    <row r="1380" spans="1:9" x14ac:dyDescent="0.35">
      <c r="A1380" s="1">
        <v>901897</v>
      </c>
      <c r="B1380" s="1" t="s">
        <v>6816</v>
      </c>
      <c r="C1380" t="s">
        <v>6817</v>
      </c>
      <c r="D1380" t="s">
        <v>6818</v>
      </c>
      <c r="E1380" s="1">
        <v>901897</v>
      </c>
      <c r="F1380" s="1">
        <v>693506107</v>
      </c>
      <c r="G1380" s="1" t="s">
        <v>6819</v>
      </c>
      <c r="H1380" s="7">
        <v>26666</v>
      </c>
      <c r="I1380" s="7">
        <v>44636</v>
      </c>
    </row>
    <row r="1381" spans="1:9" x14ac:dyDescent="0.35">
      <c r="A1381" s="1">
        <v>902107</v>
      </c>
      <c r="B1381" s="1" t="s">
        <v>6820</v>
      </c>
      <c r="C1381" t="s">
        <v>6821</v>
      </c>
      <c r="D1381" t="s">
        <v>6591</v>
      </c>
      <c r="E1381" s="1">
        <v>902107</v>
      </c>
      <c r="F1381" s="1" t="s">
        <v>6822</v>
      </c>
      <c r="G1381" s="1" t="s">
        <v>6591</v>
      </c>
      <c r="H1381" s="7">
        <v>26666</v>
      </c>
      <c r="I1381" s="7">
        <v>44636</v>
      </c>
    </row>
    <row r="1382" spans="1:9" x14ac:dyDescent="0.35">
      <c r="A1382" s="1">
        <v>884670</v>
      </c>
      <c r="B1382" s="1" t="s">
        <v>6823</v>
      </c>
      <c r="C1382" t="s">
        <v>6824</v>
      </c>
      <c r="D1382" t="s">
        <v>6825</v>
      </c>
      <c r="E1382" s="1">
        <v>884670</v>
      </c>
      <c r="F1382" s="1" t="s">
        <v>6826</v>
      </c>
      <c r="G1382" s="1" t="s">
        <v>6483</v>
      </c>
      <c r="H1382" s="7">
        <v>35384</v>
      </c>
      <c r="I1382" s="7">
        <v>44636</v>
      </c>
    </row>
    <row r="1383" spans="1:9" x14ac:dyDescent="0.35">
      <c r="A1383" s="1" t="s">
        <v>6827</v>
      </c>
      <c r="B1383" s="1" t="s">
        <v>6828</v>
      </c>
      <c r="C1383" t="s">
        <v>6829</v>
      </c>
      <c r="D1383" t="s">
        <v>6830</v>
      </c>
      <c r="E1383" s="1" t="s">
        <v>6827</v>
      </c>
      <c r="F1383" s="1" t="s">
        <v>6831</v>
      </c>
      <c r="G1383" s="1" t="s">
        <v>6832</v>
      </c>
      <c r="H1383" s="7">
        <v>40634</v>
      </c>
      <c r="I1383" s="7">
        <v>44636</v>
      </c>
    </row>
    <row r="1384" spans="1:9" x14ac:dyDescent="0.35">
      <c r="A1384" s="1" t="s">
        <v>6833</v>
      </c>
      <c r="B1384" s="1" t="s">
        <v>6834</v>
      </c>
      <c r="C1384" t="s">
        <v>6835</v>
      </c>
      <c r="D1384" t="s">
        <v>6836</v>
      </c>
      <c r="E1384" s="1" t="s">
        <v>6833</v>
      </c>
      <c r="F1384" s="1" t="s">
        <v>6837</v>
      </c>
      <c r="G1384" s="1" t="s">
        <v>6838</v>
      </c>
      <c r="H1384" s="7">
        <v>38393</v>
      </c>
      <c r="I1384" s="7">
        <v>44636</v>
      </c>
    </row>
    <row r="1385" spans="1:9" x14ac:dyDescent="0.35">
      <c r="A1385" s="1" t="s">
        <v>6839</v>
      </c>
      <c r="B1385" s="1" t="s">
        <v>6840</v>
      </c>
      <c r="C1385" t="s">
        <v>6841</v>
      </c>
      <c r="D1385" t="s">
        <v>6842</v>
      </c>
      <c r="E1385" s="1" t="s">
        <v>6839</v>
      </c>
      <c r="F1385" s="1" t="s">
        <v>6843</v>
      </c>
      <c r="G1385" s="1" t="s">
        <v>6844</v>
      </c>
      <c r="H1385" s="7">
        <v>40269</v>
      </c>
      <c r="I1385" s="7">
        <v>44636</v>
      </c>
    </row>
    <row r="1386" spans="1:9" x14ac:dyDescent="0.35">
      <c r="A1386" s="1">
        <v>326087</v>
      </c>
      <c r="B1386" s="1" t="s">
        <v>6845</v>
      </c>
      <c r="C1386" t="s">
        <v>6846</v>
      </c>
      <c r="D1386" t="s">
        <v>6847</v>
      </c>
      <c r="E1386" s="1">
        <v>326087</v>
      </c>
      <c r="F1386" s="1" t="s">
        <v>6848</v>
      </c>
      <c r="G1386" s="1" t="s">
        <v>6849</v>
      </c>
      <c r="H1386" s="7">
        <v>33771</v>
      </c>
      <c r="I1386" s="7">
        <v>44636</v>
      </c>
    </row>
    <row r="1387" spans="1:9" x14ac:dyDescent="0.35">
      <c r="A1387" s="1">
        <v>545624</v>
      </c>
      <c r="B1387" s="1" t="s">
        <v>6850</v>
      </c>
      <c r="C1387" t="s">
        <v>6851</v>
      </c>
      <c r="D1387" t="s">
        <v>6852</v>
      </c>
      <c r="E1387" s="1">
        <v>545624</v>
      </c>
      <c r="F1387" s="1" t="s">
        <v>6853</v>
      </c>
      <c r="G1387" s="1" t="s">
        <v>6854</v>
      </c>
      <c r="H1387" s="7">
        <v>33485</v>
      </c>
      <c r="I1387" s="7">
        <v>44636</v>
      </c>
    </row>
    <row r="1388" spans="1:9" x14ac:dyDescent="0.35">
      <c r="A1388" s="1" t="s">
        <v>6855</v>
      </c>
      <c r="B1388" s="1" t="s">
        <v>6856</v>
      </c>
      <c r="C1388" t="s">
        <v>6857</v>
      </c>
      <c r="D1388" t="s">
        <v>6858</v>
      </c>
      <c r="E1388" s="1" t="s">
        <v>6855</v>
      </c>
      <c r="F1388" s="1" t="s">
        <v>6859</v>
      </c>
      <c r="G1388" s="1" t="s">
        <v>6860</v>
      </c>
      <c r="H1388" s="7">
        <v>44336</v>
      </c>
      <c r="I1388" s="7">
        <v>44636</v>
      </c>
    </row>
    <row r="1389" spans="1:9" x14ac:dyDescent="0.35">
      <c r="A1389" s="1">
        <v>912228</v>
      </c>
      <c r="B1389" s="1" t="s">
        <v>8462</v>
      </c>
      <c r="C1389" t="s">
        <v>8463</v>
      </c>
      <c r="D1389" t="s">
        <v>8464</v>
      </c>
      <c r="E1389" s="1">
        <v>912228</v>
      </c>
      <c r="F1389" s="1">
        <v>742718109</v>
      </c>
      <c r="G1389" s="1" t="s">
        <v>8465</v>
      </c>
      <c r="H1389" s="7">
        <v>26666</v>
      </c>
      <c r="I1389" s="7">
        <v>44636</v>
      </c>
    </row>
    <row r="1390" spans="1:9" x14ac:dyDescent="0.35">
      <c r="A1390" s="1">
        <v>938972</v>
      </c>
      <c r="B1390" s="1" t="s">
        <v>6861</v>
      </c>
      <c r="C1390" t="s">
        <v>6862</v>
      </c>
      <c r="D1390" t="s">
        <v>6863</v>
      </c>
      <c r="E1390" s="1">
        <v>938972</v>
      </c>
      <c r="F1390" s="1" t="s">
        <v>6864</v>
      </c>
      <c r="G1390" s="1" t="s">
        <v>6865</v>
      </c>
      <c r="H1390" s="7">
        <v>30259</v>
      </c>
      <c r="I1390" s="7">
        <v>44636</v>
      </c>
    </row>
    <row r="1391" spans="1:9" x14ac:dyDescent="0.35">
      <c r="A1391" s="1">
        <v>936324</v>
      </c>
      <c r="B1391" s="1" t="s">
        <v>8466</v>
      </c>
      <c r="C1391" t="s">
        <v>8467</v>
      </c>
      <c r="D1391" t="s">
        <v>8468</v>
      </c>
      <c r="E1391" s="1">
        <v>936324</v>
      </c>
      <c r="F1391" s="1">
        <v>743315103</v>
      </c>
      <c r="G1391" s="1" t="s">
        <v>8469</v>
      </c>
      <c r="H1391" s="7">
        <v>26666</v>
      </c>
      <c r="I1391" s="7">
        <v>44636</v>
      </c>
    </row>
    <row r="1392" spans="1:9" x14ac:dyDescent="0.35">
      <c r="A1392" s="1">
        <v>670129</v>
      </c>
      <c r="B1392" s="1" t="s">
        <v>6866</v>
      </c>
      <c r="C1392" t="s">
        <v>6867</v>
      </c>
      <c r="D1392" t="s">
        <v>6868</v>
      </c>
      <c r="E1392" s="1">
        <v>670129</v>
      </c>
      <c r="F1392" s="1" t="s">
        <v>6869</v>
      </c>
      <c r="G1392" s="1" t="s">
        <v>6870</v>
      </c>
      <c r="H1392" s="7">
        <v>35755</v>
      </c>
      <c r="I1392" s="7">
        <v>44636</v>
      </c>
    </row>
    <row r="1393" spans="1:9" x14ac:dyDescent="0.35">
      <c r="A1393" s="1" t="s">
        <v>6871</v>
      </c>
      <c r="B1393" s="1" t="s">
        <v>6872</v>
      </c>
      <c r="C1393" t="s">
        <v>6873</v>
      </c>
      <c r="D1393" t="s">
        <v>6874</v>
      </c>
      <c r="E1393" s="1" t="s">
        <v>6871</v>
      </c>
      <c r="F1393" s="1" t="s">
        <v>6875</v>
      </c>
      <c r="G1393" s="1" t="s">
        <v>6876</v>
      </c>
      <c r="H1393" s="7">
        <v>42811</v>
      </c>
      <c r="I1393" s="7">
        <v>44636</v>
      </c>
    </row>
    <row r="1394" spans="1:9" x14ac:dyDescent="0.35">
      <c r="A1394" s="1" t="s">
        <v>6877</v>
      </c>
      <c r="B1394" s="1" t="s">
        <v>6878</v>
      </c>
      <c r="C1394" t="s">
        <v>6879</v>
      </c>
      <c r="D1394" t="s">
        <v>6880</v>
      </c>
      <c r="E1394" s="1" t="s">
        <v>6877</v>
      </c>
      <c r="F1394" s="1" t="s">
        <v>6881</v>
      </c>
      <c r="G1394" s="1" t="s">
        <v>6882</v>
      </c>
      <c r="H1394" s="7">
        <v>39261</v>
      </c>
      <c r="I1394" s="7">
        <v>44636</v>
      </c>
    </row>
    <row r="1395" spans="1:9" x14ac:dyDescent="0.35">
      <c r="A1395" s="1">
        <v>689346</v>
      </c>
      <c r="B1395" s="1" t="s">
        <v>6883</v>
      </c>
      <c r="C1395" t="s">
        <v>6884</v>
      </c>
      <c r="D1395" t="s">
        <v>6885</v>
      </c>
      <c r="E1395" s="1">
        <v>689346</v>
      </c>
      <c r="F1395" s="1">
        <v>743606105</v>
      </c>
      <c r="G1395" s="1" t="s">
        <v>6886</v>
      </c>
      <c r="H1395" s="7">
        <v>36111</v>
      </c>
      <c r="I1395" s="7">
        <v>44636</v>
      </c>
    </row>
    <row r="1396" spans="1:9" x14ac:dyDescent="0.35">
      <c r="A1396" s="1" t="s">
        <v>6887</v>
      </c>
      <c r="B1396" s="1" t="s">
        <v>6888</v>
      </c>
      <c r="C1396" t="s">
        <v>6889</v>
      </c>
      <c r="D1396" t="s">
        <v>6890</v>
      </c>
      <c r="E1396" s="1" t="s">
        <v>6887</v>
      </c>
      <c r="F1396" s="1">
        <v>743713109</v>
      </c>
      <c r="G1396" s="1" t="s">
        <v>6891</v>
      </c>
      <c r="H1396" s="7">
        <v>40963</v>
      </c>
      <c r="I1396" s="7">
        <v>44636</v>
      </c>
    </row>
    <row r="1397" spans="1:9" x14ac:dyDescent="0.35">
      <c r="A1397" s="1" t="s">
        <v>6892</v>
      </c>
      <c r="B1397" s="1" t="s">
        <v>6893</v>
      </c>
      <c r="C1397" t="s">
        <v>6894</v>
      </c>
      <c r="D1397" t="s">
        <v>6895</v>
      </c>
      <c r="E1397" s="1" t="s">
        <v>6892</v>
      </c>
      <c r="F1397" s="1" t="s">
        <v>6896</v>
      </c>
      <c r="G1397" s="1" t="s">
        <v>6897</v>
      </c>
      <c r="H1397" s="7">
        <v>37637</v>
      </c>
      <c r="I1397" s="7">
        <v>44636</v>
      </c>
    </row>
    <row r="1398" spans="1:9" x14ac:dyDescent="0.35">
      <c r="A1398" s="1">
        <v>517786</v>
      </c>
      <c r="B1398" s="1" t="s">
        <v>6903</v>
      </c>
      <c r="C1398" t="s">
        <v>6904</v>
      </c>
      <c r="D1398" t="s">
        <v>6905</v>
      </c>
      <c r="E1398" s="1">
        <v>517786</v>
      </c>
      <c r="F1398" s="1" t="s">
        <v>6906</v>
      </c>
      <c r="G1398" s="1" t="s">
        <v>6907</v>
      </c>
      <c r="H1398" s="7">
        <v>34702</v>
      </c>
      <c r="I1398" s="7">
        <v>44636</v>
      </c>
    </row>
    <row r="1399" spans="1:9" x14ac:dyDescent="0.35">
      <c r="A1399" s="1" t="s">
        <v>6898</v>
      </c>
      <c r="B1399" s="1" t="s">
        <v>6899</v>
      </c>
      <c r="C1399" t="s">
        <v>6900</v>
      </c>
      <c r="D1399" t="s">
        <v>6901</v>
      </c>
      <c r="E1399" s="1" t="s">
        <v>6898</v>
      </c>
      <c r="F1399" s="1">
        <v>744320102</v>
      </c>
      <c r="G1399" s="1" t="s">
        <v>6902</v>
      </c>
      <c r="H1399" s="7">
        <v>37238</v>
      </c>
      <c r="I1399" s="7">
        <v>44636</v>
      </c>
    </row>
    <row r="1400" spans="1:9" x14ac:dyDescent="0.35">
      <c r="A1400" s="1">
        <v>544591</v>
      </c>
      <c r="B1400" s="1" t="s">
        <v>6908</v>
      </c>
      <c r="C1400" t="s">
        <v>6909</v>
      </c>
      <c r="D1400" t="s">
        <v>6910</v>
      </c>
      <c r="E1400" s="1">
        <v>544591</v>
      </c>
      <c r="F1400" s="1" t="s">
        <v>6911</v>
      </c>
      <c r="G1400" s="1" t="s">
        <v>6912</v>
      </c>
      <c r="H1400" s="7">
        <v>33325</v>
      </c>
      <c r="I1400" s="7">
        <v>44636</v>
      </c>
    </row>
    <row r="1401" spans="1:9" x14ac:dyDescent="0.35">
      <c r="A1401" s="1">
        <v>902321</v>
      </c>
      <c r="B1401" s="1" t="s">
        <v>6913</v>
      </c>
      <c r="C1401" t="s">
        <v>6914</v>
      </c>
      <c r="D1401" t="s">
        <v>6915</v>
      </c>
      <c r="E1401" s="1">
        <v>902321</v>
      </c>
      <c r="F1401" s="1">
        <v>744573106</v>
      </c>
      <c r="G1401" s="1" t="s">
        <v>6916</v>
      </c>
      <c r="H1401" s="7">
        <v>26666</v>
      </c>
      <c r="I1401" s="7">
        <v>44636</v>
      </c>
    </row>
    <row r="1402" spans="1:9" x14ac:dyDescent="0.35">
      <c r="A1402" s="1">
        <v>905792</v>
      </c>
      <c r="B1402" s="1" t="s">
        <v>6917</v>
      </c>
      <c r="C1402" t="s">
        <v>6918</v>
      </c>
      <c r="D1402" t="s">
        <v>6919</v>
      </c>
      <c r="E1402" s="1">
        <v>905792</v>
      </c>
      <c r="F1402" s="1" t="s">
        <v>6920</v>
      </c>
      <c r="G1402" s="1" t="s">
        <v>6921</v>
      </c>
      <c r="H1402" s="7">
        <v>29543</v>
      </c>
      <c r="I1402" s="7">
        <v>44636</v>
      </c>
    </row>
    <row r="1403" spans="1:9" x14ac:dyDescent="0.35">
      <c r="A1403" s="1">
        <v>912518</v>
      </c>
      <c r="B1403" s="1" t="s">
        <v>6922</v>
      </c>
      <c r="C1403" t="s">
        <v>6923</v>
      </c>
      <c r="D1403" t="s">
        <v>6924</v>
      </c>
      <c r="E1403" s="1">
        <v>912518</v>
      </c>
      <c r="F1403" s="1">
        <v>745867101</v>
      </c>
      <c r="G1403" s="1" t="s">
        <v>6925</v>
      </c>
      <c r="H1403" s="7">
        <v>26666</v>
      </c>
      <c r="I1403" s="7">
        <v>44636</v>
      </c>
    </row>
    <row r="1404" spans="1:9" x14ac:dyDescent="0.35">
      <c r="A1404" s="1" t="s">
        <v>6926</v>
      </c>
      <c r="B1404" s="1" t="s">
        <v>6927</v>
      </c>
      <c r="C1404" t="s">
        <v>6928</v>
      </c>
      <c r="D1404" t="s">
        <v>6929</v>
      </c>
      <c r="E1404" s="1" t="s">
        <v>6926</v>
      </c>
      <c r="F1404" s="1" t="s">
        <v>6930</v>
      </c>
      <c r="G1404" s="1" t="s">
        <v>6931</v>
      </c>
      <c r="H1404" s="7">
        <v>42284</v>
      </c>
      <c r="I1404" s="7">
        <v>44636</v>
      </c>
    </row>
    <row r="1405" spans="1:9" x14ac:dyDescent="0.35">
      <c r="A1405" s="1" t="s">
        <v>6932</v>
      </c>
      <c r="B1405" s="1" t="s">
        <v>6933</v>
      </c>
      <c r="C1405" t="s">
        <v>6934</v>
      </c>
      <c r="D1405" t="s">
        <v>6935</v>
      </c>
      <c r="E1405" s="1" t="s">
        <v>6932</v>
      </c>
      <c r="F1405" s="1" t="s">
        <v>6936</v>
      </c>
      <c r="G1405" s="1" t="s">
        <v>6937</v>
      </c>
      <c r="H1405" s="7">
        <v>43266</v>
      </c>
      <c r="I1405" s="7">
        <v>44636</v>
      </c>
    </row>
    <row r="1406" spans="1:9" x14ac:dyDescent="0.35">
      <c r="A1406" s="1">
        <v>921218</v>
      </c>
      <c r="B1406" s="1" t="s">
        <v>6938</v>
      </c>
      <c r="C1406" t="s">
        <v>6939</v>
      </c>
      <c r="D1406" t="s">
        <v>6940</v>
      </c>
      <c r="E1406" s="1">
        <v>921218</v>
      </c>
      <c r="F1406" s="1">
        <v>693656100</v>
      </c>
      <c r="G1406" s="1" t="s">
        <v>6940</v>
      </c>
      <c r="H1406" s="7">
        <v>26666</v>
      </c>
      <c r="I1406" s="7">
        <v>44636</v>
      </c>
    </row>
    <row r="1407" spans="1:9" x14ac:dyDescent="0.35">
      <c r="A1407" s="1" t="s">
        <v>6941</v>
      </c>
      <c r="B1407" s="1" t="s">
        <v>6942</v>
      </c>
      <c r="C1407" t="s">
        <v>6943</v>
      </c>
      <c r="D1407" t="s">
        <v>6944</v>
      </c>
      <c r="E1407" s="1" t="s">
        <v>6941</v>
      </c>
      <c r="F1407" s="1" t="s">
        <v>6945</v>
      </c>
      <c r="G1407" s="1" t="s">
        <v>6946</v>
      </c>
      <c r="H1407" s="7">
        <v>39380</v>
      </c>
      <c r="I1407" s="7">
        <v>44636</v>
      </c>
    </row>
    <row r="1408" spans="1:9" x14ac:dyDescent="0.35">
      <c r="A1408" s="1" t="s">
        <v>6947</v>
      </c>
      <c r="B1408" s="1" t="s">
        <v>6948</v>
      </c>
      <c r="C1408" t="s">
        <v>6949</v>
      </c>
      <c r="D1408" t="s">
        <v>6950</v>
      </c>
      <c r="E1408" s="1" t="s">
        <v>6947</v>
      </c>
      <c r="F1408" s="1" t="s">
        <v>6951</v>
      </c>
      <c r="G1408" s="1" t="s">
        <v>6952</v>
      </c>
      <c r="H1408" s="7">
        <v>41718</v>
      </c>
      <c r="I1408" s="7">
        <v>44636</v>
      </c>
    </row>
    <row r="1409" spans="1:9" x14ac:dyDescent="0.35">
      <c r="A1409" s="1">
        <v>875114</v>
      </c>
      <c r="B1409" s="1" t="s">
        <v>6953</v>
      </c>
      <c r="C1409" t="s">
        <v>6954</v>
      </c>
      <c r="D1409" t="s">
        <v>6955</v>
      </c>
      <c r="E1409" s="1">
        <v>875114</v>
      </c>
      <c r="F1409" s="1" t="s">
        <v>6956</v>
      </c>
      <c r="G1409" s="1" t="s">
        <v>6957</v>
      </c>
      <c r="H1409" s="7">
        <v>35244</v>
      </c>
      <c r="I1409" s="7">
        <v>44636</v>
      </c>
    </row>
    <row r="1410" spans="1:9" x14ac:dyDescent="0.35">
      <c r="A1410" s="1" t="s">
        <v>6958</v>
      </c>
      <c r="B1410" s="1" t="s">
        <v>6959</v>
      </c>
      <c r="C1410" t="s">
        <v>6960</v>
      </c>
      <c r="D1410" t="s">
        <v>6961</v>
      </c>
      <c r="E1410" s="1" t="s">
        <v>6958</v>
      </c>
      <c r="F1410" s="1">
        <v>747301109</v>
      </c>
      <c r="G1410" s="1" t="s">
        <v>6962</v>
      </c>
      <c r="H1410" s="7">
        <v>40365</v>
      </c>
      <c r="I1410" s="7">
        <v>44636</v>
      </c>
    </row>
    <row r="1411" spans="1:9" x14ac:dyDescent="0.35">
      <c r="A1411" s="1">
        <v>906591</v>
      </c>
      <c r="B1411" s="1" t="s">
        <v>6963</v>
      </c>
      <c r="C1411" t="s">
        <v>6964</v>
      </c>
      <c r="D1411" t="s">
        <v>6965</v>
      </c>
      <c r="E1411" s="1">
        <v>906591</v>
      </c>
      <c r="F1411" s="1">
        <v>747316107</v>
      </c>
      <c r="G1411" s="1" t="s">
        <v>6966</v>
      </c>
      <c r="H1411" s="7">
        <v>26666</v>
      </c>
      <c r="I1411" s="7">
        <v>44636</v>
      </c>
    </row>
    <row r="1412" spans="1:9" x14ac:dyDescent="0.35">
      <c r="A1412" s="1">
        <v>921409</v>
      </c>
      <c r="B1412" s="1" t="s">
        <v>6967</v>
      </c>
      <c r="C1412" t="s">
        <v>6968</v>
      </c>
      <c r="D1412" t="s">
        <v>6969</v>
      </c>
      <c r="E1412" s="1">
        <v>921409</v>
      </c>
      <c r="F1412" s="1">
        <v>747619104</v>
      </c>
      <c r="G1412" s="1" t="s">
        <v>6970</v>
      </c>
      <c r="H1412" s="7">
        <v>26666</v>
      </c>
      <c r="I1412" s="7">
        <v>44636</v>
      </c>
    </row>
    <row r="1413" spans="1:9" x14ac:dyDescent="0.35">
      <c r="A1413" s="1">
        <v>677091</v>
      </c>
      <c r="B1413" s="1" t="s">
        <v>6971</v>
      </c>
      <c r="C1413" t="s">
        <v>6972</v>
      </c>
      <c r="D1413" t="s">
        <v>6973</v>
      </c>
      <c r="E1413" s="1">
        <v>677091</v>
      </c>
      <c r="F1413" s="4" t="s">
        <v>6974</v>
      </c>
      <c r="G1413" s="1" t="s">
        <v>6975</v>
      </c>
      <c r="H1413" s="7">
        <v>35839</v>
      </c>
      <c r="I1413" s="7">
        <v>44636</v>
      </c>
    </row>
    <row r="1414" spans="1:9" x14ac:dyDescent="0.35">
      <c r="A1414" s="1" t="s">
        <v>6976</v>
      </c>
      <c r="B1414" s="1" t="s">
        <v>6977</v>
      </c>
      <c r="C1414" t="s">
        <v>6978</v>
      </c>
      <c r="D1414" t="s">
        <v>6979</v>
      </c>
      <c r="E1414" s="1" t="s">
        <v>6976</v>
      </c>
      <c r="F1414" s="1" t="s">
        <v>6980</v>
      </c>
      <c r="G1414" s="1" t="s">
        <v>6981</v>
      </c>
      <c r="H1414" s="7">
        <v>44060</v>
      </c>
      <c r="I1414" s="7">
        <v>44636</v>
      </c>
    </row>
    <row r="1415" spans="1:9" x14ac:dyDescent="0.35">
      <c r="A1415" s="1" t="s">
        <v>6982</v>
      </c>
      <c r="B1415" s="1" t="s">
        <v>6983</v>
      </c>
      <c r="C1415" t="s">
        <v>6984</v>
      </c>
      <c r="D1415" t="s">
        <v>6985</v>
      </c>
      <c r="E1415" s="1" t="s">
        <v>6982</v>
      </c>
      <c r="F1415" s="1">
        <v>747798106</v>
      </c>
      <c r="G1415" s="1" t="s">
        <v>6986</v>
      </c>
      <c r="H1415" s="7">
        <v>43026</v>
      </c>
      <c r="I1415" s="7">
        <v>44636</v>
      </c>
    </row>
    <row r="1416" spans="1:9" x14ac:dyDescent="0.35">
      <c r="A1416" s="1">
        <v>877181</v>
      </c>
      <c r="B1416" s="1" t="s">
        <v>6987</v>
      </c>
      <c r="C1416" t="s">
        <v>6988</v>
      </c>
      <c r="D1416" t="s">
        <v>6989</v>
      </c>
      <c r="E1416" s="1">
        <v>877181</v>
      </c>
      <c r="F1416" s="1" t="s">
        <v>6990</v>
      </c>
      <c r="G1416" s="1" t="s">
        <v>6991</v>
      </c>
      <c r="H1416" s="7">
        <v>35416</v>
      </c>
      <c r="I1416" s="7">
        <v>44636</v>
      </c>
    </row>
    <row r="1417" spans="1:9" x14ac:dyDescent="0.35">
      <c r="A1417" s="1" t="s">
        <v>6992</v>
      </c>
      <c r="B1417" s="1" t="s">
        <v>6993</v>
      </c>
      <c r="C1417" t="s">
        <v>6994</v>
      </c>
      <c r="D1417" t="s">
        <v>6995</v>
      </c>
      <c r="E1417" s="1" t="s">
        <v>6992</v>
      </c>
      <c r="F1417" s="1">
        <v>749119103</v>
      </c>
      <c r="G1417" s="1" t="s">
        <v>6996</v>
      </c>
      <c r="H1417" s="7">
        <v>41705</v>
      </c>
      <c r="I1417" s="7">
        <v>44636</v>
      </c>
    </row>
    <row r="1418" spans="1:9" x14ac:dyDescent="0.35">
      <c r="A1418" s="1">
        <v>326899</v>
      </c>
      <c r="B1418" s="1" t="s">
        <v>6997</v>
      </c>
      <c r="C1418" t="s">
        <v>6998</v>
      </c>
      <c r="D1418" t="s">
        <v>6999</v>
      </c>
      <c r="E1418" s="1">
        <v>326899</v>
      </c>
      <c r="F1418" s="1">
        <v>750236101</v>
      </c>
      <c r="G1418" s="1" t="s">
        <v>7000</v>
      </c>
      <c r="H1418" s="7">
        <v>33907</v>
      </c>
      <c r="I1418" s="7">
        <v>44636</v>
      </c>
    </row>
    <row r="1419" spans="1:9" x14ac:dyDescent="0.35">
      <c r="A1419" s="1" t="s">
        <v>7001</v>
      </c>
      <c r="B1419" s="1" t="s">
        <v>7002</v>
      </c>
      <c r="C1419" t="s">
        <v>7003</v>
      </c>
      <c r="D1419" t="s">
        <v>7004</v>
      </c>
      <c r="E1419" s="1" t="s">
        <v>7001</v>
      </c>
      <c r="F1419" s="4" t="s">
        <v>7005</v>
      </c>
      <c r="G1419" s="1" t="s">
        <v>7006</v>
      </c>
      <c r="H1419" s="7">
        <v>43186</v>
      </c>
      <c r="I1419" s="7">
        <v>44636</v>
      </c>
    </row>
    <row r="1420" spans="1:9" x14ac:dyDescent="0.35">
      <c r="A1420" s="1">
        <v>894145</v>
      </c>
      <c r="B1420" s="1" t="s">
        <v>7007</v>
      </c>
      <c r="C1420" t="s">
        <v>7008</v>
      </c>
      <c r="D1420" t="s">
        <v>7009</v>
      </c>
      <c r="E1420" s="1">
        <v>894145</v>
      </c>
      <c r="F1420" s="1">
        <v>751212101</v>
      </c>
      <c r="G1420" s="1" t="s">
        <v>7010</v>
      </c>
      <c r="H1420" s="7">
        <v>35593</v>
      </c>
      <c r="I1420" s="7">
        <v>44636</v>
      </c>
    </row>
    <row r="1421" spans="1:9" x14ac:dyDescent="0.35">
      <c r="A1421" s="1">
        <v>543267</v>
      </c>
      <c r="B1421" s="1" t="s">
        <v>7011</v>
      </c>
      <c r="C1421" t="s">
        <v>7012</v>
      </c>
      <c r="D1421" t="s">
        <v>7013</v>
      </c>
      <c r="E1421" s="1">
        <v>543267</v>
      </c>
      <c r="F1421" s="1" t="s">
        <v>7014</v>
      </c>
      <c r="G1421" s="1" t="s">
        <v>7015</v>
      </c>
      <c r="H1421" s="7">
        <v>32979</v>
      </c>
      <c r="I1421" s="7">
        <v>44636</v>
      </c>
    </row>
    <row r="1422" spans="1:9" x14ac:dyDescent="0.35">
      <c r="A1422" s="1" t="s">
        <v>7016</v>
      </c>
      <c r="B1422" s="1" t="s">
        <v>7017</v>
      </c>
      <c r="C1422" t="s">
        <v>7018</v>
      </c>
      <c r="D1422" t="s">
        <v>7019</v>
      </c>
      <c r="E1422" s="1" t="s">
        <v>7016</v>
      </c>
      <c r="F1422" s="1" t="s">
        <v>7020</v>
      </c>
      <c r="G1422" s="1" t="s">
        <v>7021</v>
      </c>
      <c r="H1422" s="7">
        <v>42958</v>
      </c>
      <c r="I1422" s="7">
        <v>44636</v>
      </c>
    </row>
    <row r="1423" spans="1:9" x14ac:dyDescent="0.35">
      <c r="A1423" s="1" t="s">
        <v>7022</v>
      </c>
      <c r="B1423" s="1" t="s">
        <v>7023</v>
      </c>
      <c r="C1423" t="s">
        <v>7024</v>
      </c>
      <c r="D1423" t="s">
        <v>7025</v>
      </c>
      <c r="E1423" s="1" t="s">
        <v>7022</v>
      </c>
      <c r="F1423" s="1" t="s">
        <v>7026</v>
      </c>
      <c r="G1423" s="1" t="s">
        <v>7027</v>
      </c>
      <c r="H1423" s="7">
        <v>43164</v>
      </c>
      <c r="I1423" s="7">
        <v>44636</v>
      </c>
    </row>
    <row r="1424" spans="1:9" x14ac:dyDescent="0.35">
      <c r="A1424" s="1">
        <v>777844</v>
      </c>
      <c r="B1424" s="1" t="s">
        <v>7028</v>
      </c>
      <c r="C1424" t="s">
        <v>7029</v>
      </c>
      <c r="D1424" t="s">
        <v>7030</v>
      </c>
      <c r="E1424" s="1">
        <v>777844</v>
      </c>
      <c r="F1424" s="1">
        <v>754730109</v>
      </c>
      <c r="G1424" s="1" t="s">
        <v>7031</v>
      </c>
      <c r="H1424" s="7">
        <v>30498</v>
      </c>
      <c r="I1424" s="7">
        <v>44636</v>
      </c>
    </row>
    <row r="1425" spans="1:9" x14ac:dyDescent="0.35">
      <c r="A1425" s="1">
        <v>130086</v>
      </c>
      <c r="B1425" s="1" t="s">
        <v>7038</v>
      </c>
      <c r="C1425" t="s">
        <v>7039</v>
      </c>
      <c r="D1425" t="s">
        <v>7040</v>
      </c>
      <c r="E1425" s="1">
        <v>130086</v>
      </c>
      <c r="F1425" s="1">
        <v>754907103</v>
      </c>
      <c r="G1425" s="1" t="s">
        <v>7041</v>
      </c>
      <c r="H1425" s="7">
        <v>34382</v>
      </c>
      <c r="I1425" s="7">
        <v>44636</v>
      </c>
    </row>
    <row r="1426" spans="1:9" x14ac:dyDescent="0.35">
      <c r="A1426" s="1" t="s">
        <v>7032</v>
      </c>
      <c r="B1426" s="1" t="s">
        <v>7033</v>
      </c>
      <c r="C1426" t="s">
        <v>7034</v>
      </c>
      <c r="D1426" t="s">
        <v>7035</v>
      </c>
      <c r="E1426" s="1" t="s">
        <v>7032</v>
      </c>
      <c r="F1426" s="1" t="s">
        <v>7036</v>
      </c>
      <c r="G1426" s="1" t="s">
        <v>7037</v>
      </c>
      <c r="H1426" s="7">
        <v>41806</v>
      </c>
      <c r="I1426" s="7">
        <v>44636</v>
      </c>
    </row>
    <row r="1427" spans="1:9" x14ac:dyDescent="0.35">
      <c r="A1427" s="1">
        <v>905122</v>
      </c>
      <c r="B1427" s="1" t="s">
        <v>7042</v>
      </c>
      <c r="C1427" t="s">
        <v>7043</v>
      </c>
      <c r="D1427" t="s">
        <v>7044</v>
      </c>
      <c r="E1427" s="1">
        <v>905122</v>
      </c>
      <c r="F1427" s="4" t="s">
        <v>7045</v>
      </c>
      <c r="G1427" s="1" t="s">
        <v>7046</v>
      </c>
      <c r="H1427" s="7">
        <v>26666</v>
      </c>
      <c r="I1427" s="7">
        <v>44636</v>
      </c>
    </row>
    <row r="1428" spans="1:9" x14ac:dyDescent="0.35">
      <c r="A1428" s="1" t="s">
        <v>7047</v>
      </c>
      <c r="B1428" s="1" t="s">
        <v>7048</v>
      </c>
      <c r="C1428" t="s">
        <v>7049</v>
      </c>
      <c r="D1428" t="s">
        <v>7050</v>
      </c>
      <c r="E1428" s="1" t="s">
        <v>7047</v>
      </c>
      <c r="F1428" s="1" t="s">
        <v>7051</v>
      </c>
      <c r="G1428" s="1" t="s">
        <v>7052</v>
      </c>
      <c r="H1428" s="7">
        <v>41549</v>
      </c>
      <c r="I1428" s="7">
        <v>44636</v>
      </c>
    </row>
    <row r="1429" spans="1:9" x14ac:dyDescent="0.35">
      <c r="A1429" s="1" t="s">
        <v>7053</v>
      </c>
      <c r="B1429" s="1" t="s">
        <v>7054</v>
      </c>
      <c r="C1429" t="s">
        <v>7055</v>
      </c>
      <c r="D1429" t="s">
        <v>7056</v>
      </c>
      <c r="E1429" s="1" t="s">
        <v>7053</v>
      </c>
      <c r="F1429" s="1" t="s">
        <v>7057</v>
      </c>
      <c r="G1429" s="1" t="s">
        <v>7058</v>
      </c>
      <c r="H1429" s="7">
        <v>41313</v>
      </c>
      <c r="I1429" s="7">
        <v>44636</v>
      </c>
    </row>
    <row r="1430" spans="1:9" x14ac:dyDescent="0.35">
      <c r="A1430" s="1" t="s">
        <v>7059</v>
      </c>
      <c r="B1430" s="1" t="s">
        <v>7060</v>
      </c>
      <c r="C1430" t="s">
        <v>7061</v>
      </c>
      <c r="D1430" t="s">
        <v>7062</v>
      </c>
      <c r="E1430" s="1" t="s">
        <v>7059</v>
      </c>
      <c r="F1430" s="1" t="s">
        <v>7063</v>
      </c>
      <c r="G1430" s="1" t="s">
        <v>7064</v>
      </c>
      <c r="H1430" s="7">
        <v>41193</v>
      </c>
      <c r="I1430" s="7">
        <v>44636</v>
      </c>
    </row>
    <row r="1431" spans="1:9" x14ac:dyDescent="0.35">
      <c r="A1431" s="1">
        <v>134057</v>
      </c>
      <c r="B1431" s="1" t="s">
        <v>7065</v>
      </c>
      <c r="C1431" t="s">
        <v>7066</v>
      </c>
      <c r="D1431" t="s">
        <v>7067</v>
      </c>
      <c r="E1431" s="1">
        <v>134057</v>
      </c>
      <c r="F1431" s="1">
        <v>756109104</v>
      </c>
      <c r="G1431" s="1" t="s">
        <v>7068</v>
      </c>
      <c r="H1431" s="7">
        <v>34625</v>
      </c>
      <c r="I1431" s="7">
        <v>44636</v>
      </c>
    </row>
    <row r="1432" spans="1:9" x14ac:dyDescent="0.35">
      <c r="A1432" s="1">
        <v>313446</v>
      </c>
      <c r="B1432" s="1" t="s">
        <v>7069</v>
      </c>
      <c r="C1432" t="s">
        <v>7070</v>
      </c>
      <c r="D1432" t="s">
        <v>7071</v>
      </c>
      <c r="E1432" s="1">
        <v>313446</v>
      </c>
      <c r="F1432" s="1">
        <v>758075402</v>
      </c>
      <c r="G1432" s="1" t="s">
        <v>7072</v>
      </c>
      <c r="H1432" s="7">
        <v>34915</v>
      </c>
      <c r="I1432" s="7">
        <v>44636</v>
      </c>
    </row>
    <row r="1433" spans="1:9" x14ac:dyDescent="0.35">
      <c r="A1433" s="1">
        <v>906805</v>
      </c>
      <c r="B1433" s="1" t="s">
        <v>7073</v>
      </c>
      <c r="C1433" t="s">
        <v>7074</v>
      </c>
      <c r="D1433" t="s">
        <v>7075</v>
      </c>
      <c r="E1433" s="1">
        <v>906805</v>
      </c>
      <c r="F1433" s="1">
        <v>758750103</v>
      </c>
      <c r="G1433" s="1" t="s">
        <v>7076</v>
      </c>
      <c r="H1433" s="7">
        <v>26953</v>
      </c>
      <c r="I1433" s="7">
        <v>44636</v>
      </c>
    </row>
    <row r="1434" spans="1:9" x14ac:dyDescent="0.35">
      <c r="A1434" s="1" t="s">
        <v>7077</v>
      </c>
      <c r="B1434" s="1" t="s">
        <v>7078</v>
      </c>
      <c r="C1434" t="s">
        <v>7079</v>
      </c>
      <c r="D1434" t="s">
        <v>7080</v>
      </c>
      <c r="E1434" s="1" t="s">
        <v>7077</v>
      </c>
      <c r="F1434" s="1" t="s">
        <v>7081</v>
      </c>
      <c r="G1434" s="1" t="s">
        <v>7082</v>
      </c>
      <c r="H1434" s="7">
        <v>40996</v>
      </c>
      <c r="I1434" s="7">
        <v>44636</v>
      </c>
    </row>
    <row r="1435" spans="1:9" x14ac:dyDescent="0.35">
      <c r="A1435" s="1">
        <v>951051</v>
      </c>
      <c r="B1435" s="1" t="s">
        <v>7083</v>
      </c>
      <c r="C1435" t="s">
        <v>7084</v>
      </c>
      <c r="D1435" t="s">
        <v>7085</v>
      </c>
      <c r="E1435" s="1">
        <v>951051</v>
      </c>
      <c r="F1435" s="1" t="s">
        <v>7086</v>
      </c>
      <c r="G1435" s="1" t="s">
        <v>7087</v>
      </c>
      <c r="H1435" s="7">
        <v>26666</v>
      </c>
      <c r="I1435" s="7">
        <v>44636</v>
      </c>
    </row>
    <row r="1436" spans="1:9" x14ac:dyDescent="0.35">
      <c r="A1436" s="1">
        <v>946482</v>
      </c>
      <c r="B1436" s="1" t="s">
        <v>7088</v>
      </c>
      <c r="C1436" t="s">
        <v>7089</v>
      </c>
      <c r="D1436" t="s">
        <v>7090</v>
      </c>
      <c r="E1436" s="1">
        <v>946482</v>
      </c>
      <c r="F1436" s="1">
        <v>758932107</v>
      </c>
      <c r="G1436" s="1" t="s">
        <v>7091</v>
      </c>
      <c r="H1436" s="7">
        <v>30432</v>
      </c>
      <c r="I1436" s="7">
        <v>44636</v>
      </c>
    </row>
    <row r="1437" spans="1:9" x14ac:dyDescent="0.35">
      <c r="A1437" s="1">
        <v>322553</v>
      </c>
      <c r="B1437" s="1" t="s">
        <v>7092</v>
      </c>
      <c r="C1437" t="s">
        <v>7093</v>
      </c>
      <c r="D1437" t="s">
        <v>7094</v>
      </c>
      <c r="E1437" s="1">
        <v>322553</v>
      </c>
      <c r="F1437" s="1">
        <v>759351604</v>
      </c>
      <c r="G1437" s="1" t="s">
        <v>7095</v>
      </c>
      <c r="H1437" s="7">
        <v>34093</v>
      </c>
      <c r="I1437" s="7">
        <v>44636</v>
      </c>
    </row>
    <row r="1438" spans="1:9" x14ac:dyDescent="0.35">
      <c r="A1438" s="1">
        <v>133891</v>
      </c>
      <c r="B1438" s="1" t="s">
        <v>7096</v>
      </c>
      <c r="C1438" t="s">
        <v>7097</v>
      </c>
      <c r="D1438" t="s">
        <v>7098</v>
      </c>
      <c r="E1438" s="1">
        <v>133891</v>
      </c>
      <c r="F1438" s="1">
        <v>759509102</v>
      </c>
      <c r="G1438" s="1" t="s">
        <v>7099</v>
      </c>
      <c r="H1438" s="7">
        <v>34593</v>
      </c>
      <c r="I1438" s="7">
        <v>44636</v>
      </c>
    </row>
    <row r="1439" spans="1:9" x14ac:dyDescent="0.35">
      <c r="A1439" s="1">
        <v>518003</v>
      </c>
      <c r="B1439" s="1" t="s">
        <v>7100</v>
      </c>
      <c r="C1439" t="s">
        <v>7101</v>
      </c>
      <c r="D1439" t="s">
        <v>7102</v>
      </c>
      <c r="E1439" s="1">
        <v>518003</v>
      </c>
      <c r="F1439" s="1">
        <v>759530108</v>
      </c>
      <c r="G1439" s="1" t="s">
        <v>7103</v>
      </c>
      <c r="H1439" s="7">
        <v>34635</v>
      </c>
      <c r="I1439" s="7">
        <v>44636</v>
      </c>
    </row>
    <row r="1440" spans="1:9" x14ac:dyDescent="0.35">
      <c r="A1440" s="1">
        <v>313187</v>
      </c>
      <c r="B1440" s="1" t="s">
        <v>7104</v>
      </c>
      <c r="C1440" t="s">
        <v>7105</v>
      </c>
      <c r="D1440" t="s">
        <v>7106</v>
      </c>
      <c r="E1440" s="1">
        <v>313187</v>
      </c>
      <c r="F1440" s="1" t="s">
        <v>7107</v>
      </c>
      <c r="G1440" s="1" t="s">
        <v>7108</v>
      </c>
      <c r="H1440" s="7">
        <v>34907</v>
      </c>
      <c r="I1440" s="7">
        <v>44636</v>
      </c>
    </row>
    <row r="1441" spans="1:9" x14ac:dyDescent="0.35">
      <c r="A1441" s="1" t="s">
        <v>7109</v>
      </c>
      <c r="B1441" s="1" t="s">
        <v>7110</v>
      </c>
      <c r="C1441" t="s">
        <v>7111</v>
      </c>
      <c r="D1441" t="s">
        <v>7112</v>
      </c>
      <c r="E1441" s="1" t="s">
        <v>7109</v>
      </c>
      <c r="F1441" s="1" t="s">
        <v>7113</v>
      </c>
      <c r="G1441" s="1" t="s">
        <v>7114</v>
      </c>
      <c r="H1441" s="7">
        <v>39476</v>
      </c>
      <c r="I1441" s="7">
        <v>44636</v>
      </c>
    </row>
    <row r="1442" spans="1:9" x14ac:dyDescent="0.35">
      <c r="A1442" s="1" t="s">
        <v>7115</v>
      </c>
      <c r="B1442" s="1" t="s">
        <v>7116</v>
      </c>
      <c r="C1442" t="s">
        <v>7117</v>
      </c>
      <c r="D1442" t="s">
        <v>7118</v>
      </c>
      <c r="E1442" s="1" t="s">
        <v>7115</v>
      </c>
      <c r="F1442" s="1">
        <v>759892300</v>
      </c>
      <c r="G1442" s="1" t="s">
        <v>7119</v>
      </c>
      <c r="H1442" s="7">
        <v>40667</v>
      </c>
      <c r="I1442" s="7">
        <v>44636</v>
      </c>
    </row>
    <row r="1443" spans="1:9" x14ac:dyDescent="0.35">
      <c r="A1443" s="1">
        <v>683432</v>
      </c>
      <c r="B1443" s="1" t="s">
        <v>7120</v>
      </c>
      <c r="C1443" t="s">
        <v>7121</v>
      </c>
      <c r="D1443" t="s">
        <v>7122</v>
      </c>
      <c r="E1443" s="1">
        <v>683432</v>
      </c>
      <c r="F1443" s="1">
        <v>760759100</v>
      </c>
      <c r="G1443" s="1" t="s">
        <v>7123</v>
      </c>
      <c r="H1443" s="7">
        <v>35977</v>
      </c>
      <c r="I1443" s="7">
        <v>44636</v>
      </c>
    </row>
    <row r="1444" spans="1:9" x14ac:dyDescent="0.35">
      <c r="A1444" s="1" t="s">
        <v>7124</v>
      </c>
      <c r="B1444" s="1" t="s">
        <v>7125</v>
      </c>
      <c r="C1444" t="s">
        <v>7126</v>
      </c>
      <c r="D1444" t="s">
        <v>7127</v>
      </c>
      <c r="E1444" s="1" t="s">
        <v>7124</v>
      </c>
      <c r="F1444" s="1" t="s">
        <v>7128</v>
      </c>
      <c r="G1444" s="1" t="s">
        <v>7129</v>
      </c>
      <c r="H1444" s="7">
        <v>43388</v>
      </c>
      <c r="I1444" s="7">
        <v>44636</v>
      </c>
    </row>
    <row r="1445" spans="1:9" x14ac:dyDescent="0.35">
      <c r="A1445" s="1">
        <v>141405</v>
      </c>
      <c r="B1445" s="1" t="s">
        <v>7130</v>
      </c>
      <c r="C1445" t="s">
        <v>7131</v>
      </c>
      <c r="D1445" t="s">
        <v>7132</v>
      </c>
      <c r="E1445" s="1">
        <v>141405</v>
      </c>
      <c r="F1445" s="1">
        <v>761152107</v>
      </c>
      <c r="G1445" s="1" t="s">
        <v>7133</v>
      </c>
      <c r="H1445" s="7">
        <v>34852</v>
      </c>
      <c r="I1445" s="7">
        <v>44636</v>
      </c>
    </row>
    <row r="1446" spans="1:9" x14ac:dyDescent="0.35">
      <c r="A1446" s="1" t="s">
        <v>7134</v>
      </c>
      <c r="B1446" s="1" t="s">
        <v>7135</v>
      </c>
      <c r="C1446" t="s">
        <v>7136</v>
      </c>
      <c r="D1446" t="s">
        <v>7137</v>
      </c>
      <c r="E1446" s="1" t="s">
        <v>7134</v>
      </c>
      <c r="F1446" s="1" t="s">
        <v>7138</v>
      </c>
      <c r="G1446" s="1" t="s">
        <v>7139</v>
      </c>
      <c r="H1446" s="7">
        <v>40522</v>
      </c>
      <c r="I1446" s="7">
        <v>44636</v>
      </c>
    </row>
    <row r="1447" spans="1:9" x14ac:dyDescent="0.35">
      <c r="A1447" s="1" t="s">
        <v>7140</v>
      </c>
      <c r="B1447" s="1" t="s">
        <v>7141</v>
      </c>
      <c r="C1447" t="s">
        <v>7142</v>
      </c>
      <c r="D1447" t="s">
        <v>7143</v>
      </c>
      <c r="E1447" s="1" t="s">
        <v>7140</v>
      </c>
      <c r="F1447" s="1" t="s">
        <v>7144</v>
      </c>
      <c r="G1447" s="1" t="s">
        <v>7145</v>
      </c>
      <c r="H1447" s="7">
        <v>41983</v>
      </c>
      <c r="I1447" s="7">
        <v>44636</v>
      </c>
    </row>
    <row r="1448" spans="1:9" x14ac:dyDescent="0.35">
      <c r="A1448" s="1" t="s">
        <v>7146</v>
      </c>
      <c r="B1448" s="1" t="s">
        <v>7147</v>
      </c>
      <c r="C1448" t="s">
        <v>7148</v>
      </c>
      <c r="D1448" t="s">
        <v>7149</v>
      </c>
      <c r="E1448" s="1" t="s">
        <v>7146</v>
      </c>
      <c r="F1448" s="1" t="s">
        <v>7150</v>
      </c>
      <c r="G1448" s="1" t="s">
        <v>7151</v>
      </c>
      <c r="H1448" s="7">
        <v>43277</v>
      </c>
      <c r="I1448" s="7">
        <v>44636</v>
      </c>
    </row>
    <row r="1449" spans="1:9" x14ac:dyDescent="0.35">
      <c r="A1449" s="1" t="s">
        <v>7152</v>
      </c>
      <c r="B1449" s="1" t="s">
        <v>7153</v>
      </c>
      <c r="C1449" t="s">
        <v>7154</v>
      </c>
      <c r="D1449" t="s">
        <v>7155</v>
      </c>
      <c r="E1449" s="1" t="s">
        <v>7152</v>
      </c>
      <c r="F1449" s="1">
        <v>749527107</v>
      </c>
      <c r="G1449" s="1" t="s">
        <v>7156</v>
      </c>
      <c r="H1449" s="7">
        <v>42762</v>
      </c>
      <c r="I1449" s="7">
        <v>44636</v>
      </c>
    </row>
    <row r="1450" spans="1:9" x14ac:dyDescent="0.35">
      <c r="A1450" s="1">
        <v>873156</v>
      </c>
      <c r="B1450" s="1" t="s">
        <v>7157</v>
      </c>
      <c r="C1450" t="s">
        <v>7158</v>
      </c>
      <c r="D1450" t="s">
        <v>7159</v>
      </c>
      <c r="E1450" s="1">
        <v>873156</v>
      </c>
      <c r="F1450" s="1">
        <v>761525609</v>
      </c>
      <c r="G1450" s="1" t="s">
        <v>7160</v>
      </c>
      <c r="H1450" s="7">
        <v>35124</v>
      </c>
      <c r="I1450" s="7">
        <v>44636</v>
      </c>
    </row>
    <row r="1451" spans="1:9" x14ac:dyDescent="0.35">
      <c r="A1451" s="1" t="s">
        <v>7161</v>
      </c>
      <c r="B1451" s="1" t="s">
        <v>7162</v>
      </c>
      <c r="C1451" t="s">
        <v>7163</v>
      </c>
      <c r="D1451" t="s">
        <v>7164</v>
      </c>
      <c r="E1451" s="1" t="s">
        <v>7161</v>
      </c>
      <c r="F1451" s="1" t="s">
        <v>7165</v>
      </c>
      <c r="G1451" s="1" t="s">
        <v>7166</v>
      </c>
      <c r="H1451" s="7">
        <v>43623</v>
      </c>
      <c r="I1451" s="7">
        <v>44636</v>
      </c>
    </row>
    <row r="1452" spans="1:9" x14ac:dyDescent="0.35">
      <c r="A1452" s="1">
        <v>999677</v>
      </c>
      <c r="B1452" s="1" t="s">
        <v>7167</v>
      </c>
      <c r="C1452" t="s">
        <v>7168</v>
      </c>
      <c r="D1452" t="s">
        <v>7169</v>
      </c>
      <c r="E1452" s="1">
        <v>999677</v>
      </c>
      <c r="F1452" s="1">
        <v>761624105</v>
      </c>
      <c r="G1452" s="1" t="s">
        <v>7170</v>
      </c>
      <c r="H1452" s="7">
        <v>30880</v>
      </c>
      <c r="I1452" s="7">
        <v>44636</v>
      </c>
    </row>
    <row r="1453" spans="1:9" x14ac:dyDescent="0.35">
      <c r="A1453" s="1" t="s">
        <v>7171</v>
      </c>
      <c r="B1453" s="1" t="s">
        <v>7172</v>
      </c>
      <c r="C1453" t="s">
        <v>7173</v>
      </c>
      <c r="D1453" t="s">
        <v>7174</v>
      </c>
      <c r="E1453" s="1" t="s">
        <v>7171</v>
      </c>
      <c r="F1453" s="1" t="s">
        <v>7175</v>
      </c>
      <c r="G1453" s="1" t="s">
        <v>7176</v>
      </c>
      <c r="H1453" s="7">
        <v>41474</v>
      </c>
      <c r="I1453" s="7">
        <v>44636</v>
      </c>
    </row>
    <row r="1454" spans="1:9" x14ac:dyDescent="0.35">
      <c r="A1454" s="1" t="s">
        <v>7177</v>
      </c>
      <c r="B1454" s="1" t="s">
        <v>7178</v>
      </c>
      <c r="C1454" t="s">
        <v>7179</v>
      </c>
      <c r="D1454" t="s">
        <v>7180</v>
      </c>
      <c r="E1454" s="1" t="s">
        <v>7177</v>
      </c>
      <c r="F1454" s="1" t="s">
        <v>7181</v>
      </c>
      <c r="G1454" s="1" t="s">
        <v>7180</v>
      </c>
      <c r="H1454" s="7">
        <v>41215</v>
      </c>
      <c r="I1454" s="7">
        <v>44636</v>
      </c>
    </row>
    <row r="1455" spans="1:9" x14ac:dyDescent="0.35">
      <c r="A1455" s="1" t="s">
        <v>7182</v>
      </c>
      <c r="B1455" s="1" t="s">
        <v>7183</v>
      </c>
      <c r="C1455" t="s">
        <v>7184</v>
      </c>
      <c r="D1455" t="s">
        <v>7185</v>
      </c>
      <c r="E1455" s="1" t="s">
        <v>7182</v>
      </c>
      <c r="F1455" s="1" t="s">
        <v>7186</v>
      </c>
      <c r="G1455" s="1" t="s">
        <v>7187</v>
      </c>
      <c r="H1455" s="7">
        <v>41544</v>
      </c>
      <c r="I1455" s="7">
        <v>44636</v>
      </c>
    </row>
    <row r="1456" spans="1:9" x14ac:dyDescent="0.35">
      <c r="A1456" s="1">
        <v>906765</v>
      </c>
      <c r="B1456" s="1" t="s">
        <v>7188</v>
      </c>
      <c r="C1456" t="s">
        <v>7189</v>
      </c>
      <c r="D1456" t="s">
        <v>7190</v>
      </c>
      <c r="E1456" s="1">
        <v>906765</v>
      </c>
      <c r="F1456" s="1">
        <v>767204100</v>
      </c>
      <c r="G1456" s="1" t="s">
        <v>7191</v>
      </c>
      <c r="H1456" s="7">
        <v>31629</v>
      </c>
      <c r="I1456" s="7">
        <v>44636</v>
      </c>
    </row>
    <row r="1457" spans="1:9" x14ac:dyDescent="0.35">
      <c r="A1457" s="1" t="s">
        <v>7192</v>
      </c>
      <c r="B1457" s="1" t="s">
        <v>7193</v>
      </c>
      <c r="C1457" t="s">
        <v>7194</v>
      </c>
      <c r="D1457" t="s">
        <v>7195</v>
      </c>
      <c r="E1457" s="1" t="s">
        <v>7192</v>
      </c>
      <c r="F1457" s="1" t="s">
        <v>7196</v>
      </c>
      <c r="G1457" s="1" t="s">
        <v>7197</v>
      </c>
      <c r="H1457" s="7">
        <v>44406</v>
      </c>
      <c r="I1457" s="7">
        <v>44636</v>
      </c>
    </row>
    <row r="1458" spans="1:9" x14ac:dyDescent="0.35">
      <c r="A1458" s="1">
        <v>677451</v>
      </c>
      <c r="B1458" s="1" t="s">
        <v>7198</v>
      </c>
      <c r="C1458" t="s">
        <v>7199</v>
      </c>
      <c r="D1458" t="s">
        <v>7200</v>
      </c>
      <c r="E1458" s="1">
        <v>677451</v>
      </c>
      <c r="F1458" s="1">
        <v>767744105</v>
      </c>
      <c r="G1458" s="1" t="s">
        <v>7201</v>
      </c>
      <c r="H1458" s="7">
        <v>35865</v>
      </c>
      <c r="I1458" s="7">
        <v>44636</v>
      </c>
    </row>
    <row r="1459" spans="1:9" x14ac:dyDescent="0.35">
      <c r="A1459" s="1">
        <v>923497</v>
      </c>
      <c r="B1459" s="1" t="s">
        <v>7202</v>
      </c>
      <c r="C1459" t="s">
        <v>7203</v>
      </c>
      <c r="D1459" t="s">
        <v>7204</v>
      </c>
      <c r="E1459" s="1">
        <v>923497</v>
      </c>
      <c r="F1459" s="1">
        <v>767754872</v>
      </c>
      <c r="G1459" s="1" t="s">
        <v>7205</v>
      </c>
      <c r="H1459" s="7">
        <v>26666</v>
      </c>
      <c r="I1459" s="7">
        <v>44636</v>
      </c>
    </row>
    <row r="1460" spans="1:9" x14ac:dyDescent="0.35">
      <c r="A1460" s="1">
        <v>944317</v>
      </c>
      <c r="B1460" s="1" t="s">
        <v>7206</v>
      </c>
      <c r="C1460" t="s">
        <v>7207</v>
      </c>
      <c r="D1460" t="s">
        <v>7208</v>
      </c>
      <c r="E1460" s="1">
        <v>944317</v>
      </c>
      <c r="F1460" s="1">
        <v>749607107</v>
      </c>
      <c r="G1460" s="1" t="s">
        <v>7208</v>
      </c>
      <c r="H1460" s="7">
        <v>26666</v>
      </c>
      <c r="I1460" s="7">
        <v>44636</v>
      </c>
    </row>
    <row r="1461" spans="1:9" x14ac:dyDescent="0.35">
      <c r="A1461" s="1" t="s">
        <v>7209</v>
      </c>
      <c r="B1461" s="1" t="s">
        <v>7210</v>
      </c>
      <c r="C1461" t="s">
        <v>7211</v>
      </c>
      <c r="D1461" t="s">
        <v>7212</v>
      </c>
      <c r="E1461" s="1" t="s">
        <v>7209</v>
      </c>
      <c r="F1461" s="1" t="s">
        <v>7213</v>
      </c>
      <c r="G1461" s="1" t="s">
        <v>7214</v>
      </c>
      <c r="H1461" s="7">
        <v>40674</v>
      </c>
      <c r="I1461" s="7">
        <v>44636</v>
      </c>
    </row>
    <row r="1462" spans="1:9" x14ac:dyDescent="0.35">
      <c r="A1462" s="1" t="s">
        <v>7215</v>
      </c>
      <c r="B1462" s="1" t="s">
        <v>7216</v>
      </c>
      <c r="C1462" t="s">
        <v>7217</v>
      </c>
      <c r="D1462" t="s">
        <v>7218</v>
      </c>
      <c r="E1462" s="1" t="s">
        <v>7215</v>
      </c>
      <c r="F1462" s="1" t="s">
        <v>7219</v>
      </c>
      <c r="G1462" s="1" t="s">
        <v>7220</v>
      </c>
      <c r="H1462" s="7">
        <v>44218</v>
      </c>
      <c r="I1462" s="7">
        <v>44636</v>
      </c>
    </row>
    <row r="1463" spans="1:9" x14ac:dyDescent="0.35">
      <c r="A1463" s="1">
        <v>923649</v>
      </c>
      <c r="B1463" s="1" t="s">
        <v>7221</v>
      </c>
      <c r="C1463" t="s">
        <v>7222</v>
      </c>
      <c r="D1463" t="s">
        <v>7223</v>
      </c>
      <c r="E1463" s="1">
        <v>923649</v>
      </c>
      <c r="F1463" s="1">
        <v>770323103</v>
      </c>
      <c r="G1463" s="1" t="s">
        <v>7224</v>
      </c>
      <c r="H1463" s="7">
        <v>26666</v>
      </c>
      <c r="I1463" s="7">
        <v>44636</v>
      </c>
    </row>
    <row r="1464" spans="1:9" x14ac:dyDescent="0.35">
      <c r="A1464" s="1" t="s">
        <v>7225</v>
      </c>
      <c r="B1464" s="1" t="s">
        <v>7226</v>
      </c>
      <c r="C1464" t="s">
        <v>7227</v>
      </c>
      <c r="D1464" t="s">
        <v>7228</v>
      </c>
      <c r="E1464" s="1" t="s">
        <v>7225</v>
      </c>
      <c r="F1464" s="1">
        <v>771049103</v>
      </c>
      <c r="G1464" s="1" t="s">
        <v>7229</v>
      </c>
      <c r="H1464" s="7">
        <v>44265</v>
      </c>
      <c r="I1464" s="7">
        <v>44636</v>
      </c>
    </row>
    <row r="1465" spans="1:9" x14ac:dyDescent="0.35">
      <c r="A1465" s="1" t="s">
        <v>7230</v>
      </c>
      <c r="B1465" s="1" t="s">
        <v>7231</v>
      </c>
      <c r="C1465" t="s">
        <v>7232</v>
      </c>
      <c r="D1465" t="s">
        <v>7233</v>
      </c>
      <c r="E1465" s="1" t="s">
        <v>7230</v>
      </c>
      <c r="F1465" s="1" t="s">
        <v>7234</v>
      </c>
      <c r="G1465" s="1" t="s">
        <v>7235</v>
      </c>
      <c r="H1465" s="7">
        <v>44049</v>
      </c>
      <c r="I1465" s="7">
        <v>44636</v>
      </c>
    </row>
    <row r="1466" spans="1:9" x14ac:dyDescent="0.35">
      <c r="A1466" s="1" t="s">
        <v>7236</v>
      </c>
      <c r="B1466" s="1" t="s">
        <v>7237</v>
      </c>
      <c r="C1466" t="s">
        <v>7238</v>
      </c>
      <c r="D1466" t="s">
        <v>7239</v>
      </c>
      <c r="E1466" s="1" t="s">
        <v>7236</v>
      </c>
      <c r="F1466" s="1" t="s">
        <v>7240</v>
      </c>
      <c r="G1466" s="1" t="s">
        <v>7241</v>
      </c>
      <c r="H1466" s="7">
        <v>43713</v>
      </c>
      <c r="I1466" s="7">
        <v>44636</v>
      </c>
    </row>
    <row r="1467" spans="1:9" x14ac:dyDescent="0.35">
      <c r="A1467" s="1">
        <v>902233</v>
      </c>
      <c r="B1467" s="1" t="s">
        <v>7242</v>
      </c>
      <c r="C1467" t="s">
        <v>7243</v>
      </c>
      <c r="D1467" t="s">
        <v>7244</v>
      </c>
      <c r="E1467" s="1">
        <v>902233</v>
      </c>
      <c r="F1467" s="1">
        <v>773903109</v>
      </c>
      <c r="G1467" s="1" t="s">
        <v>7245</v>
      </c>
      <c r="H1467" s="7">
        <v>26666</v>
      </c>
      <c r="I1467" s="7">
        <v>44636</v>
      </c>
    </row>
    <row r="1468" spans="1:9" x14ac:dyDescent="0.35">
      <c r="A1468" s="1">
        <v>905288</v>
      </c>
      <c r="B1468" s="1" t="s">
        <v>7250</v>
      </c>
      <c r="C1468" t="s">
        <v>7251</v>
      </c>
      <c r="D1468" t="s">
        <v>7252</v>
      </c>
      <c r="E1468" s="1">
        <v>905288</v>
      </c>
      <c r="F1468" s="1">
        <v>775133101</v>
      </c>
      <c r="G1468" s="1" t="s">
        <v>7253</v>
      </c>
      <c r="H1468" s="7">
        <v>26666</v>
      </c>
      <c r="I1468" s="7">
        <v>44636</v>
      </c>
    </row>
    <row r="1469" spans="1:9" x14ac:dyDescent="0.35">
      <c r="A1469" s="1">
        <v>993340</v>
      </c>
      <c r="B1469" s="1" t="s">
        <v>7246</v>
      </c>
      <c r="C1469" t="s">
        <v>7247</v>
      </c>
      <c r="D1469" t="s">
        <v>7248</v>
      </c>
      <c r="E1469" s="1">
        <v>993340</v>
      </c>
      <c r="F1469" s="1">
        <v>775109200</v>
      </c>
      <c r="G1469" s="1" t="s">
        <v>7249</v>
      </c>
      <c r="H1469" s="7">
        <v>35076</v>
      </c>
      <c r="I1469" s="7">
        <v>44636</v>
      </c>
    </row>
    <row r="1470" spans="1:9" x14ac:dyDescent="0.35">
      <c r="A1470" s="1">
        <v>905652</v>
      </c>
      <c r="B1470" s="1" t="s">
        <v>7254</v>
      </c>
      <c r="C1470" t="s">
        <v>7255</v>
      </c>
      <c r="D1470" t="s">
        <v>7256</v>
      </c>
      <c r="E1470" s="1">
        <v>905652</v>
      </c>
      <c r="F1470" s="1">
        <v>775711104</v>
      </c>
      <c r="G1470" s="1" t="s">
        <v>7257</v>
      </c>
      <c r="H1470" s="7">
        <v>26666</v>
      </c>
      <c r="I1470" s="7">
        <v>44636</v>
      </c>
    </row>
    <row r="1471" spans="1:9" x14ac:dyDescent="0.35">
      <c r="A1471" s="1" t="s">
        <v>7258</v>
      </c>
      <c r="B1471" s="1" t="s">
        <v>7259</v>
      </c>
      <c r="C1471" t="s">
        <v>7260</v>
      </c>
      <c r="D1471" t="s">
        <v>7261</v>
      </c>
      <c r="E1471" s="1" t="s">
        <v>7258</v>
      </c>
      <c r="F1471" s="1">
        <v>776153108</v>
      </c>
      <c r="G1471" s="1" t="s">
        <v>7262</v>
      </c>
      <c r="H1471" s="7">
        <v>43556</v>
      </c>
      <c r="I1471" s="7">
        <v>44636</v>
      </c>
    </row>
    <row r="1472" spans="1:9" x14ac:dyDescent="0.35">
      <c r="A1472" s="1">
        <v>546965</v>
      </c>
      <c r="B1472" s="1" t="s">
        <v>7263</v>
      </c>
      <c r="C1472" t="s">
        <v>7264</v>
      </c>
      <c r="D1472" t="s">
        <v>7265</v>
      </c>
      <c r="E1472" s="1">
        <v>546965</v>
      </c>
      <c r="F1472" s="1">
        <v>776696106</v>
      </c>
      <c r="G1472" s="1" t="s">
        <v>7266</v>
      </c>
      <c r="H1472" s="7">
        <v>33647</v>
      </c>
      <c r="I1472" s="7">
        <v>44636</v>
      </c>
    </row>
    <row r="1473" spans="1:9" x14ac:dyDescent="0.35">
      <c r="A1473" s="1">
        <v>322549</v>
      </c>
      <c r="B1473" s="1" t="s">
        <v>7271</v>
      </c>
      <c r="C1473" t="s">
        <v>7272</v>
      </c>
      <c r="D1473" t="s">
        <v>7273</v>
      </c>
      <c r="E1473" s="1">
        <v>322549</v>
      </c>
      <c r="F1473" s="1" t="s">
        <v>7274</v>
      </c>
      <c r="G1473" s="1" t="s">
        <v>7275</v>
      </c>
      <c r="H1473" s="7">
        <v>34087</v>
      </c>
      <c r="I1473" s="7">
        <v>44636</v>
      </c>
    </row>
    <row r="1474" spans="1:9" x14ac:dyDescent="0.35">
      <c r="A1474" s="1">
        <v>999657</v>
      </c>
      <c r="B1474" s="1" t="s">
        <v>7280</v>
      </c>
      <c r="C1474" t="s">
        <v>7281</v>
      </c>
      <c r="D1474" t="s">
        <v>7282</v>
      </c>
      <c r="E1474" s="1">
        <v>999657</v>
      </c>
      <c r="F1474" s="1">
        <v>749660106</v>
      </c>
      <c r="G1474" s="1" t="s">
        <v>7283</v>
      </c>
      <c r="H1474" s="7">
        <v>30844</v>
      </c>
      <c r="I1474" s="7">
        <v>44636</v>
      </c>
    </row>
    <row r="1475" spans="1:9" x14ac:dyDescent="0.35">
      <c r="A1475" s="1">
        <v>906809</v>
      </c>
      <c r="B1475" s="1" t="s">
        <v>7284</v>
      </c>
      <c r="C1475" t="s">
        <v>7285</v>
      </c>
      <c r="D1475" t="s">
        <v>7286</v>
      </c>
      <c r="E1475" s="1">
        <v>906809</v>
      </c>
      <c r="F1475" s="1">
        <v>749685103</v>
      </c>
      <c r="G1475" s="1" t="s">
        <v>7287</v>
      </c>
      <c r="H1475" s="7">
        <v>26666</v>
      </c>
      <c r="I1475" s="7">
        <v>44636</v>
      </c>
    </row>
    <row r="1476" spans="1:9" x14ac:dyDescent="0.35">
      <c r="A1476" s="1">
        <v>517937</v>
      </c>
      <c r="B1476" s="1" t="s">
        <v>7288</v>
      </c>
      <c r="C1476" t="s">
        <v>7289</v>
      </c>
      <c r="D1476" t="s">
        <v>7290</v>
      </c>
      <c r="E1476" s="1">
        <v>517937</v>
      </c>
      <c r="F1476" s="1" t="s">
        <v>7291</v>
      </c>
      <c r="G1476" s="1" t="s">
        <v>7292</v>
      </c>
      <c r="H1476" s="7">
        <v>32505</v>
      </c>
      <c r="I1476" s="7">
        <v>44636</v>
      </c>
    </row>
    <row r="1477" spans="1:9" x14ac:dyDescent="0.35">
      <c r="A1477" s="1" t="s">
        <v>7293</v>
      </c>
      <c r="B1477" s="1" t="s">
        <v>7294</v>
      </c>
      <c r="C1477" t="s">
        <v>7295</v>
      </c>
      <c r="D1477" t="s">
        <v>7296</v>
      </c>
      <c r="E1477" s="1" t="s">
        <v>7293</v>
      </c>
      <c r="F1477" s="1" t="s">
        <v>261</v>
      </c>
      <c r="G1477" s="1" t="s">
        <v>261</v>
      </c>
      <c r="H1477" s="7">
        <v>43944</v>
      </c>
      <c r="I1477" s="7">
        <v>44636</v>
      </c>
    </row>
    <row r="1478" spans="1:9" x14ac:dyDescent="0.35">
      <c r="A1478" s="1" t="s">
        <v>7297</v>
      </c>
      <c r="B1478" s="1" t="s">
        <v>7298</v>
      </c>
      <c r="C1478" t="s">
        <v>7299</v>
      </c>
      <c r="D1478" t="s">
        <v>7300</v>
      </c>
      <c r="E1478" s="1" t="s">
        <v>7297</v>
      </c>
      <c r="F1478" s="1" t="s">
        <v>7301</v>
      </c>
      <c r="G1478" s="1" t="s">
        <v>7302</v>
      </c>
      <c r="H1478" s="7">
        <v>44399</v>
      </c>
      <c r="I1478" s="7">
        <v>44636</v>
      </c>
    </row>
    <row r="1479" spans="1:9" x14ac:dyDescent="0.35">
      <c r="A1479" s="1" t="s">
        <v>7303</v>
      </c>
      <c r="B1479" s="1" t="s">
        <v>7304</v>
      </c>
      <c r="C1479" t="s">
        <v>7305</v>
      </c>
      <c r="D1479" t="s">
        <v>7306</v>
      </c>
      <c r="E1479" s="1" t="s">
        <v>7303</v>
      </c>
      <c r="F1479" s="1" t="s">
        <v>7307</v>
      </c>
      <c r="G1479" s="1" t="s">
        <v>7308</v>
      </c>
      <c r="H1479" s="7">
        <v>43005</v>
      </c>
      <c r="I1479" s="7">
        <v>44636</v>
      </c>
    </row>
    <row r="1480" spans="1:9" x14ac:dyDescent="0.35">
      <c r="A1480" s="1">
        <v>906284</v>
      </c>
      <c r="B1480" s="1" t="s">
        <v>7309</v>
      </c>
      <c r="C1480" t="s">
        <v>7310</v>
      </c>
      <c r="D1480" t="s">
        <v>7311</v>
      </c>
      <c r="E1480" s="1">
        <v>906284</v>
      </c>
      <c r="F1480" s="1">
        <v>783549108</v>
      </c>
      <c r="G1480" s="1" t="s">
        <v>7312</v>
      </c>
      <c r="H1480" s="7">
        <v>26666</v>
      </c>
      <c r="I1480" s="7">
        <v>44636</v>
      </c>
    </row>
    <row r="1481" spans="1:9" x14ac:dyDescent="0.35">
      <c r="A1481" s="1" t="s">
        <v>7313</v>
      </c>
      <c r="B1481" s="1" t="s">
        <v>7314</v>
      </c>
      <c r="C1481" t="s">
        <v>7315</v>
      </c>
      <c r="D1481" t="s">
        <v>7316</v>
      </c>
      <c r="E1481" s="1" t="s">
        <v>7313</v>
      </c>
      <c r="F1481" s="1">
        <v>783754104</v>
      </c>
      <c r="G1481" s="1" t="s">
        <v>7317</v>
      </c>
      <c r="H1481" s="7">
        <v>41859</v>
      </c>
      <c r="I1481" s="7">
        <v>44636</v>
      </c>
    </row>
    <row r="1482" spans="1:9" x14ac:dyDescent="0.35">
      <c r="A1482" s="1">
        <v>311960</v>
      </c>
      <c r="B1482" s="1" t="s">
        <v>7267</v>
      </c>
      <c r="C1482" t="s">
        <v>7268</v>
      </c>
      <c r="D1482" t="s">
        <v>7269</v>
      </c>
      <c r="E1482" s="1">
        <v>311960</v>
      </c>
      <c r="F1482" s="1">
        <v>780087102</v>
      </c>
      <c r="G1482" s="1" t="s">
        <v>7270</v>
      </c>
      <c r="H1482" s="7">
        <v>34988</v>
      </c>
      <c r="I1482" s="7">
        <v>44636</v>
      </c>
    </row>
    <row r="1483" spans="1:9" x14ac:dyDescent="0.35">
      <c r="A1483" s="1">
        <v>878965</v>
      </c>
      <c r="B1483" s="1" t="s">
        <v>7318</v>
      </c>
      <c r="C1483" t="s">
        <v>7319</v>
      </c>
      <c r="D1483" t="s">
        <v>7320</v>
      </c>
      <c r="E1483" s="1">
        <v>878965</v>
      </c>
      <c r="F1483" s="1" t="s">
        <v>7321</v>
      </c>
      <c r="G1483" s="1" t="s">
        <v>7322</v>
      </c>
      <c r="H1483" s="7">
        <v>35704</v>
      </c>
      <c r="I1483" s="7">
        <v>44636</v>
      </c>
    </row>
    <row r="1484" spans="1:9" x14ac:dyDescent="0.35">
      <c r="A1484" s="1">
        <v>905414</v>
      </c>
      <c r="B1484" s="1" t="s">
        <v>7323</v>
      </c>
      <c r="C1484" t="s">
        <v>7324</v>
      </c>
      <c r="D1484" t="s">
        <v>7325</v>
      </c>
      <c r="E1484" s="1">
        <v>905414</v>
      </c>
      <c r="F1484" s="1" t="s">
        <v>7326</v>
      </c>
      <c r="G1484" s="1" t="s">
        <v>7327</v>
      </c>
      <c r="H1484" s="7">
        <v>26666</v>
      </c>
      <c r="I1484" s="7">
        <v>44636</v>
      </c>
    </row>
    <row r="1485" spans="1:9" x14ac:dyDescent="0.35">
      <c r="A1485" s="1">
        <v>938920</v>
      </c>
      <c r="B1485" s="1" t="s">
        <v>7328</v>
      </c>
      <c r="C1485" t="s">
        <v>7329</v>
      </c>
      <c r="D1485" t="s">
        <v>7330</v>
      </c>
      <c r="E1485" s="1">
        <v>938920</v>
      </c>
      <c r="F1485" s="1">
        <v>785688102</v>
      </c>
      <c r="G1485" s="1" t="s">
        <v>7331</v>
      </c>
      <c r="H1485" s="7">
        <v>30302</v>
      </c>
      <c r="I1485" s="7">
        <v>44636</v>
      </c>
    </row>
    <row r="1486" spans="1:9" x14ac:dyDescent="0.35">
      <c r="A1486" s="1" t="s">
        <v>7332</v>
      </c>
      <c r="B1486" s="1" t="s">
        <v>7333</v>
      </c>
      <c r="C1486" t="s">
        <v>7334</v>
      </c>
      <c r="D1486" t="s">
        <v>7335</v>
      </c>
      <c r="E1486" s="1" t="s">
        <v>7332</v>
      </c>
      <c r="F1486" s="1" t="s">
        <v>7336</v>
      </c>
      <c r="G1486" s="1" t="s">
        <v>7337</v>
      </c>
      <c r="H1486" s="7">
        <v>39597</v>
      </c>
      <c r="I1486" s="7">
        <v>44636</v>
      </c>
    </row>
    <row r="1487" spans="1:9" x14ac:dyDescent="0.35">
      <c r="A1487" s="1">
        <v>921688</v>
      </c>
      <c r="B1487" s="1" t="s">
        <v>7338</v>
      </c>
      <c r="C1487" t="s">
        <v>7339</v>
      </c>
      <c r="D1487" t="s">
        <v>7340</v>
      </c>
      <c r="E1487" s="1">
        <v>921688</v>
      </c>
      <c r="F1487" s="1">
        <v>786449207</v>
      </c>
      <c r="G1487" s="1" t="s">
        <v>7341</v>
      </c>
      <c r="H1487" s="7">
        <v>26666</v>
      </c>
      <c r="I1487" s="7">
        <v>44636</v>
      </c>
    </row>
    <row r="1488" spans="1:9" x14ac:dyDescent="0.35">
      <c r="A1488" s="1" t="s">
        <v>7342</v>
      </c>
      <c r="B1488" s="1" t="s">
        <v>7343</v>
      </c>
      <c r="C1488" t="s">
        <v>7344</v>
      </c>
      <c r="D1488" t="s">
        <v>7345</v>
      </c>
      <c r="E1488" s="1" t="s">
        <v>7342</v>
      </c>
      <c r="F1488" s="1" t="s">
        <v>7346</v>
      </c>
      <c r="G1488" s="1" t="s">
        <v>7347</v>
      </c>
      <c r="H1488" s="7">
        <v>42908</v>
      </c>
      <c r="I1488" s="7">
        <v>44636</v>
      </c>
    </row>
    <row r="1489" spans="1:9" x14ac:dyDescent="0.35">
      <c r="A1489" s="1" t="s">
        <v>7348</v>
      </c>
      <c r="B1489" s="1" t="s">
        <v>7349</v>
      </c>
      <c r="C1489" t="s">
        <v>7350</v>
      </c>
      <c r="D1489" t="s">
        <v>7351</v>
      </c>
      <c r="E1489" s="1" t="s">
        <v>7348</v>
      </c>
      <c r="F1489" s="1" t="s">
        <v>7352</v>
      </c>
      <c r="G1489" s="1" t="s">
        <v>7353</v>
      </c>
      <c r="H1489" s="7">
        <v>43056</v>
      </c>
      <c r="I1489" s="7">
        <v>44636</v>
      </c>
    </row>
    <row r="1490" spans="1:9" x14ac:dyDescent="0.35">
      <c r="A1490" s="1" t="s">
        <v>7354</v>
      </c>
      <c r="B1490" s="1" t="s">
        <v>7355</v>
      </c>
      <c r="C1490" t="s">
        <v>7356</v>
      </c>
      <c r="D1490" t="s">
        <v>7357</v>
      </c>
      <c r="E1490" s="1" t="s">
        <v>7354</v>
      </c>
      <c r="F1490" s="1" t="s">
        <v>7358</v>
      </c>
      <c r="G1490" s="1" t="s">
        <v>7359</v>
      </c>
      <c r="H1490" s="7">
        <v>38161</v>
      </c>
      <c r="I1490" s="7">
        <v>44636</v>
      </c>
    </row>
    <row r="1491" spans="1:9" x14ac:dyDescent="0.35">
      <c r="A1491" s="1" t="s">
        <v>7360</v>
      </c>
      <c r="B1491" s="1" t="s">
        <v>7361</v>
      </c>
      <c r="C1491" t="s">
        <v>7362</v>
      </c>
      <c r="D1491" t="s">
        <v>7363</v>
      </c>
      <c r="E1491" s="1" t="s">
        <v>7360</v>
      </c>
      <c r="F1491" s="4" t="s">
        <v>7364</v>
      </c>
      <c r="G1491" s="1" t="s">
        <v>7365</v>
      </c>
      <c r="H1491" s="7">
        <v>39034</v>
      </c>
      <c r="I1491" s="7">
        <v>44636</v>
      </c>
    </row>
    <row r="1492" spans="1:9" x14ac:dyDescent="0.35">
      <c r="A1492" s="1" t="s">
        <v>7366</v>
      </c>
      <c r="B1492" s="1" t="s">
        <v>7367</v>
      </c>
      <c r="C1492" t="s">
        <v>7368</v>
      </c>
      <c r="D1492" t="s">
        <v>7369</v>
      </c>
      <c r="E1492" s="1" t="s">
        <v>7366</v>
      </c>
      <c r="F1492" s="1" t="s">
        <v>7370</v>
      </c>
      <c r="G1492" s="1" t="s">
        <v>7371</v>
      </c>
      <c r="H1492" s="7">
        <v>44545</v>
      </c>
      <c r="I1492" s="7">
        <v>44636</v>
      </c>
    </row>
    <row r="1493" spans="1:9" x14ac:dyDescent="0.35">
      <c r="A1493" s="1">
        <v>993203</v>
      </c>
      <c r="B1493" s="1" t="s">
        <v>7372</v>
      </c>
      <c r="C1493" t="s">
        <v>7373</v>
      </c>
      <c r="D1493" t="s">
        <v>7374</v>
      </c>
      <c r="E1493" s="1">
        <v>993203</v>
      </c>
      <c r="F1493" s="1">
        <v>798241105</v>
      </c>
      <c r="G1493" s="1" t="s">
        <v>7375</v>
      </c>
      <c r="H1493" s="7">
        <v>29518</v>
      </c>
      <c r="I1493" s="7">
        <v>44636</v>
      </c>
    </row>
    <row r="1494" spans="1:9" x14ac:dyDescent="0.35">
      <c r="A1494" s="1" t="s">
        <v>7376</v>
      </c>
      <c r="B1494" s="1" t="s">
        <v>7377</v>
      </c>
      <c r="C1494" t="s">
        <v>7378</v>
      </c>
      <c r="D1494" t="s">
        <v>7379</v>
      </c>
      <c r="E1494" s="1" t="s">
        <v>7376</v>
      </c>
      <c r="F1494" s="1" t="s">
        <v>7380</v>
      </c>
      <c r="G1494" s="1" t="s">
        <v>7381</v>
      </c>
      <c r="H1494" s="7">
        <v>42647</v>
      </c>
      <c r="I1494" s="7">
        <v>44636</v>
      </c>
    </row>
    <row r="1495" spans="1:9" x14ac:dyDescent="0.35">
      <c r="A1495" s="1" t="s">
        <v>7382</v>
      </c>
      <c r="B1495" s="1" t="s">
        <v>7383</v>
      </c>
      <c r="C1495" t="s">
        <v>7384</v>
      </c>
      <c r="D1495" t="s">
        <v>7385</v>
      </c>
      <c r="E1495" s="1" t="s">
        <v>7382</v>
      </c>
      <c r="F1495" s="1" t="s">
        <v>7386</v>
      </c>
      <c r="G1495" s="1" t="s">
        <v>7387</v>
      </c>
      <c r="H1495" s="7">
        <v>39962</v>
      </c>
      <c r="I1495" s="7">
        <v>44636</v>
      </c>
    </row>
    <row r="1496" spans="1:9" x14ac:dyDescent="0.35">
      <c r="A1496" s="1">
        <v>311776</v>
      </c>
      <c r="B1496" s="1" t="s">
        <v>7388</v>
      </c>
      <c r="C1496" t="s">
        <v>7389</v>
      </c>
      <c r="D1496" t="s">
        <v>7390</v>
      </c>
      <c r="E1496" s="1">
        <v>311776</v>
      </c>
      <c r="F1496" s="1">
        <v>803054204</v>
      </c>
      <c r="G1496" s="1" t="s">
        <v>7391</v>
      </c>
      <c r="H1496" s="7">
        <v>34976</v>
      </c>
      <c r="I1496" s="7">
        <v>44636</v>
      </c>
    </row>
    <row r="1497" spans="1:9" x14ac:dyDescent="0.35">
      <c r="A1497" s="1">
        <v>938663</v>
      </c>
      <c r="B1497" s="1" t="s">
        <v>7392</v>
      </c>
      <c r="C1497" t="s">
        <v>7393</v>
      </c>
      <c r="D1497" t="s">
        <v>7394</v>
      </c>
      <c r="E1497" s="1">
        <v>938663</v>
      </c>
      <c r="F1497" s="1">
        <v>803866300</v>
      </c>
      <c r="G1497" s="1" t="s">
        <v>7387</v>
      </c>
      <c r="H1497" s="7">
        <v>29494</v>
      </c>
      <c r="I1497" s="7">
        <v>44636</v>
      </c>
    </row>
    <row r="1498" spans="1:9" x14ac:dyDescent="0.35">
      <c r="A1498" s="1">
        <v>329707</v>
      </c>
      <c r="B1498" s="1" t="s">
        <v>7395</v>
      </c>
      <c r="C1498" t="s">
        <v>7396</v>
      </c>
      <c r="D1498" t="s">
        <v>7397</v>
      </c>
      <c r="E1498" s="1">
        <v>329707</v>
      </c>
      <c r="F1498" s="1">
        <v>804395101</v>
      </c>
      <c r="G1498" s="1" t="s">
        <v>7398</v>
      </c>
      <c r="H1498" s="7">
        <v>34200</v>
      </c>
      <c r="I1498" s="7">
        <v>44636</v>
      </c>
    </row>
    <row r="1499" spans="1:9" x14ac:dyDescent="0.35">
      <c r="A1499" s="1">
        <v>912090</v>
      </c>
      <c r="B1499" s="1" t="s">
        <v>7399</v>
      </c>
      <c r="C1499" t="s">
        <v>7400</v>
      </c>
      <c r="D1499" t="s">
        <v>7401</v>
      </c>
      <c r="E1499" s="1">
        <v>912090</v>
      </c>
      <c r="F1499" s="1">
        <v>806857108</v>
      </c>
      <c r="G1499" s="1" t="s">
        <v>7402</v>
      </c>
      <c r="H1499" s="7">
        <v>26666</v>
      </c>
      <c r="I1499" s="7">
        <v>44636</v>
      </c>
    </row>
    <row r="1500" spans="1:9" x14ac:dyDescent="0.35">
      <c r="A1500" s="1" t="s">
        <v>7403</v>
      </c>
      <c r="B1500" s="1" t="s">
        <v>7404</v>
      </c>
      <c r="C1500" t="s">
        <v>7405</v>
      </c>
      <c r="D1500" t="s">
        <v>7406</v>
      </c>
      <c r="E1500" s="1" t="s">
        <v>7403</v>
      </c>
      <c r="F1500" s="1" t="s">
        <v>7407</v>
      </c>
      <c r="G1500" s="1" t="s">
        <v>7408</v>
      </c>
      <c r="H1500" s="7">
        <v>42831</v>
      </c>
      <c r="I1500" s="7">
        <v>44636</v>
      </c>
    </row>
    <row r="1501" spans="1:9" x14ac:dyDescent="0.35">
      <c r="A1501" s="1">
        <v>867258</v>
      </c>
      <c r="B1501" s="1" t="s">
        <v>7409</v>
      </c>
      <c r="C1501" t="s">
        <v>7410</v>
      </c>
      <c r="D1501" t="s">
        <v>7411</v>
      </c>
      <c r="E1501" s="1">
        <v>867258</v>
      </c>
      <c r="F1501" s="1">
        <v>808541106</v>
      </c>
      <c r="G1501" s="1" t="s">
        <v>7412</v>
      </c>
      <c r="H1501" s="7">
        <v>35012</v>
      </c>
      <c r="I1501" s="7">
        <v>44636</v>
      </c>
    </row>
    <row r="1502" spans="1:9" x14ac:dyDescent="0.35">
      <c r="A1502" s="1" t="s">
        <v>7413</v>
      </c>
      <c r="B1502" s="1" t="s">
        <v>7414</v>
      </c>
      <c r="C1502" t="s">
        <v>7415</v>
      </c>
      <c r="D1502" t="s">
        <v>7416</v>
      </c>
      <c r="E1502" s="1" t="s">
        <v>7413</v>
      </c>
      <c r="F1502" s="1">
        <v>808625107</v>
      </c>
      <c r="G1502" s="1" t="s">
        <v>7417</v>
      </c>
      <c r="H1502" s="7">
        <v>41533</v>
      </c>
      <c r="I1502" s="7">
        <v>44636</v>
      </c>
    </row>
    <row r="1503" spans="1:9" x14ac:dyDescent="0.35">
      <c r="A1503" s="1" t="s">
        <v>7418</v>
      </c>
      <c r="B1503" s="1" t="s">
        <v>7419</v>
      </c>
      <c r="C1503" t="s">
        <v>7420</v>
      </c>
      <c r="D1503" t="s">
        <v>7421</v>
      </c>
      <c r="E1503" s="1" t="s">
        <v>7418</v>
      </c>
      <c r="F1503" s="1" t="s">
        <v>7422</v>
      </c>
      <c r="G1503" s="1" t="s">
        <v>7423</v>
      </c>
      <c r="H1503" s="7">
        <v>40268</v>
      </c>
      <c r="I1503" s="7">
        <v>44636</v>
      </c>
    </row>
    <row r="1504" spans="1:9" x14ac:dyDescent="0.35">
      <c r="A1504" s="1">
        <v>546781</v>
      </c>
      <c r="B1504" s="1" t="s">
        <v>8470</v>
      </c>
      <c r="C1504" t="s">
        <v>8471</v>
      </c>
      <c r="D1504" t="s">
        <v>8472</v>
      </c>
      <c r="E1504" s="1">
        <v>546781</v>
      </c>
      <c r="F1504" s="1">
        <v>810186106</v>
      </c>
      <c r="G1504" s="1" t="s">
        <v>8473</v>
      </c>
      <c r="H1504" s="7">
        <v>33634</v>
      </c>
      <c r="I1504" s="7">
        <v>44636</v>
      </c>
    </row>
    <row r="1505" spans="1:9" x14ac:dyDescent="0.35">
      <c r="A1505" s="1">
        <v>677991</v>
      </c>
      <c r="B1505" s="1" t="s">
        <v>7424</v>
      </c>
      <c r="C1505" t="s">
        <v>7425</v>
      </c>
      <c r="D1505" t="s">
        <v>7426</v>
      </c>
      <c r="E1505" s="1">
        <v>677991</v>
      </c>
      <c r="F1505" s="1" t="s">
        <v>7427</v>
      </c>
      <c r="G1505" s="1" t="s">
        <v>7428</v>
      </c>
      <c r="H1505" s="7">
        <v>35900</v>
      </c>
      <c r="I1505" s="7">
        <v>44636</v>
      </c>
    </row>
    <row r="1506" spans="1:9" x14ac:dyDescent="0.35">
      <c r="A1506" s="1" t="s">
        <v>7429</v>
      </c>
      <c r="B1506" s="1" t="s">
        <v>7430</v>
      </c>
      <c r="C1506" t="s">
        <v>7431</v>
      </c>
      <c r="D1506" t="s">
        <v>7432</v>
      </c>
      <c r="E1506" s="1" t="s">
        <v>7429</v>
      </c>
      <c r="F1506" s="1">
        <v>811246107</v>
      </c>
      <c r="G1506" s="1" t="s">
        <v>7433</v>
      </c>
      <c r="H1506" s="7">
        <v>39400</v>
      </c>
      <c r="I1506" s="7">
        <v>44636</v>
      </c>
    </row>
    <row r="1507" spans="1:9" x14ac:dyDescent="0.35">
      <c r="A1507" s="1" t="s">
        <v>7434</v>
      </c>
      <c r="B1507" s="1" t="s">
        <v>7435</v>
      </c>
      <c r="C1507" t="s">
        <v>7436</v>
      </c>
      <c r="D1507" t="s">
        <v>7437</v>
      </c>
      <c r="E1507" s="1" t="s">
        <v>7434</v>
      </c>
      <c r="F1507" s="1" t="s">
        <v>7438</v>
      </c>
      <c r="G1507" s="1" t="s">
        <v>7439</v>
      </c>
      <c r="H1507" s="7">
        <v>43028</v>
      </c>
      <c r="I1507" s="7">
        <v>44636</v>
      </c>
    </row>
    <row r="1508" spans="1:9" x14ac:dyDescent="0.35">
      <c r="A1508" s="1" t="s">
        <v>7440</v>
      </c>
      <c r="B1508" s="1" t="s">
        <v>7441</v>
      </c>
      <c r="C1508" t="s">
        <v>7442</v>
      </c>
      <c r="D1508" t="s">
        <v>7443</v>
      </c>
      <c r="E1508" s="1" t="s">
        <v>7440</v>
      </c>
      <c r="F1508" s="1">
        <v>811916105</v>
      </c>
      <c r="G1508" s="1" t="s">
        <v>7444</v>
      </c>
      <c r="H1508" s="7">
        <v>38096</v>
      </c>
      <c r="I1508" s="7">
        <v>44636</v>
      </c>
    </row>
    <row r="1509" spans="1:9" x14ac:dyDescent="0.35">
      <c r="A1509" s="1" t="s">
        <v>7445</v>
      </c>
      <c r="B1509" s="1" t="s">
        <v>7446</v>
      </c>
      <c r="C1509" t="s">
        <v>7447</v>
      </c>
      <c r="D1509" t="s">
        <v>7448</v>
      </c>
      <c r="E1509" s="1" t="s">
        <v>7445</v>
      </c>
      <c r="F1509" s="1" t="s">
        <v>7449</v>
      </c>
      <c r="G1509" s="1" t="s">
        <v>7450</v>
      </c>
      <c r="H1509" s="7">
        <v>42888</v>
      </c>
      <c r="I1509" s="7">
        <v>44636</v>
      </c>
    </row>
    <row r="1510" spans="1:9" x14ac:dyDescent="0.35">
      <c r="A1510" s="1">
        <v>923036</v>
      </c>
      <c r="B1510" s="1" t="s">
        <v>7451</v>
      </c>
      <c r="C1510" t="s">
        <v>7452</v>
      </c>
      <c r="D1510" t="s">
        <v>7453</v>
      </c>
      <c r="E1510" s="1">
        <v>923036</v>
      </c>
      <c r="F1510" s="1" t="s">
        <v>7454</v>
      </c>
      <c r="G1510" s="1" t="s">
        <v>7455</v>
      </c>
      <c r="H1510" s="7">
        <v>26666</v>
      </c>
      <c r="I1510" s="7">
        <v>44636</v>
      </c>
    </row>
    <row r="1511" spans="1:9" x14ac:dyDescent="0.35">
      <c r="A1511" s="1" t="s">
        <v>7456</v>
      </c>
      <c r="B1511" s="1" t="s">
        <v>7457</v>
      </c>
      <c r="C1511" t="s">
        <v>7458</v>
      </c>
      <c r="D1511" t="s">
        <v>7459</v>
      </c>
      <c r="E1511" s="1" t="s">
        <v>7456</v>
      </c>
      <c r="F1511" s="1" t="s">
        <v>7460</v>
      </c>
      <c r="G1511" s="1" t="s">
        <v>7461</v>
      </c>
      <c r="H1511" s="7">
        <v>41383</v>
      </c>
      <c r="I1511" s="7">
        <v>44636</v>
      </c>
    </row>
    <row r="1512" spans="1:9" x14ac:dyDescent="0.35">
      <c r="A1512" s="1" t="s">
        <v>7462</v>
      </c>
      <c r="B1512" s="1" t="s">
        <v>7463</v>
      </c>
      <c r="C1512" t="s">
        <v>7464</v>
      </c>
      <c r="D1512" t="s">
        <v>7465</v>
      </c>
      <c r="E1512" s="1" t="s">
        <v>7462</v>
      </c>
      <c r="F1512" s="1" t="s">
        <v>7466</v>
      </c>
      <c r="G1512" s="1" t="s">
        <v>7467</v>
      </c>
      <c r="H1512" s="7">
        <v>42846</v>
      </c>
      <c r="I1512" s="7">
        <v>44636</v>
      </c>
    </row>
    <row r="1513" spans="1:9" x14ac:dyDescent="0.35">
      <c r="A1513" s="1" t="s">
        <v>7468</v>
      </c>
      <c r="B1513" s="1" t="s">
        <v>7469</v>
      </c>
      <c r="C1513" t="s">
        <v>7470</v>
      </c>
      <c r="D1513" t="s">
        <v>7471</v>
      </c>
      <c r="E1513" s="1" t="s">
        <v>7468</v>
      </c>
      <c r="F1513" s="1" t="s">
        <v>7472</v>
      </c>
      <c r="G1513" s="1" t="s">
        <v>7473</v>
      </c>
      <c r="H1513" s="7">
        <v>40081</v>
      </c>
      <c r="I1513" s="7">
        <v>44636</v>
      </c>
    </row>
    <row r="1514" spans="1:9" x14ac:dyDescent="0.35">
      <c r="A1514" s="1" t="s">
        <v>7474</v>
      </c>
      <c r="B1514" s="1" t="s">
        <v>7475</v>
      </c>
      <c r="C1514" t="s">
        <v>7476</v>
      </c>
      <c r="D1514" t="s">
        <v>7477</v>
      </c>
      <c r="E1514" s="1" t="s">
        <v>7474</v>
      </c>
      <c r="F1514" s="1">
        <v>816307300</v>
      </c>
      <c r="G1514" s="1" t="s">
        <v>7478</v>
      </c>
      <c r="H1514" s="7">
        <v>43972</v>
      </c>
      <c r="I1514" s="7">
        <v>44636</v>
      </c>
    </row>
    <row r="1515" spans="1:9" x14ac:dyDescent="0.35">
      <c r="A1515" s="1">
        <v>902103</v>
      </c>
      <c r="B1515" s="1" t="s">
        <v>7479</v>
      </c>
      <c r="C1515" t="s">
        <v>7480</v>
      </c>
      <c r="D1515" t="s">
        <v>7481</v>
      </c>
      <c r="E1515" s="1">
        <v>902103</v>
      </c>
      <c r="F1515" s="1">
        <v>816851109</v>
      </c>
      <c r="G1515" s="1" t="s">
        <v>7482</v>
      </c>
      <c r="H1515" s="7">
        <v>26666</v>
      </c>
      <c r="I1515" s="7">
        <v>44636</v>
      </c>
    </row>
    <row r="1516" spans="1:9" x14ac:dyDescent="0.35">
      <c r="A1516" s="1" t="s">
        <v>7483</v>
      </c>
      <c r="B1516" s="1" t="s">
        <v>7484</v>
      </c>
      <c r="C1516" t="s">
        <v>7485</v>
      </c>
      <c r="D1516" t="s">
        <v>7486</v>
      </c>
      <c r="E1516" s="1" t="s">
        <v>7483</v>
      </c>
      <c r="F1516" s="1" t="s">
        <v>7487</v>
      </c>
      <c r="G1516" s="1" t="s">
        <v>7488</v>
      </c>
      <c r="H1516" s="7">
        <v>44280</v>
      </c>
      <c r="I1516" s="7">
        <v>44636</v>
      </c>
    </row>
    <row r="1517" spans="1:9" x14ac:dyDescent="0.35">
      <c r="A1517" s="1" t="s">
        <v>7489</v>
      </c>
      <c r="B1517" s="1" t="s">
        <v>7490</v>
      </c>
      <c r="C1517" t="s">
        <v>7491</v>
      </c>
      <c r="D1517" t="s">
        <v>7492</v>
      </c>
      <c r="E1517" s="1" t="s">
        <v>7489</v>
      </c>
      <c r="F1517" s="1" t="s">
        <v>261</v>
      </c>
      <c r="G1517" s="1" t="s">
        <v>261</v>
      </c>
      <c r="H1517" s="7">
        <v>44257</v>
      </c>
      <c r="I1517" s="7">
        <v>44636</v>
      </c>
    </row>
    <row r="1518" spans="1:9" x14ac:dyDescent="0.35">
      <c r="A1518" s="1" t="s">
        <v>7493</v>
      </c>
      <c r="B1518" s="1" t="s">
        <v>7494</v>
      </c>
      <c r="C1518" t="s">
        <v>7495</v>
      </c>
      <c r="D1518" t="s">
        <v>7496</v>
      </c>
      <c r="E1518" s="1" t="s">
        <v>7493</v>
      </c>
      <c r="F1518" s="1" t="s">
        <v>261</v>
      </c>
      <c r="G1518" s="1" t="s">
        <v>7497</v>
      </c>
      <c r="H1518" s="7">
        <v>40248</v>
      </c>
      <c r="I1518" s="7">
        <v>44636</v>
      </c>
    </row>
    <row r="1519" spans="1:9" x14ac:dyDescent="0.35">
      <c r="A1519" s="1">
        <v>906656</v>
      </c>
      <c r="B1519" s="1" t="s">
        <v>7498</v>
      </c>
      <c r="C1519" t="s">
        <v>7499</v>
      </c>
      <c r="D1519" t="s">
        <v>7500</v>
      </c>
      <c r="E1519" s="1">
        <v>906656</v>
      </c>
      <c r="F1519" s="1" t="s">
        <v>7501</v>
      </c>
      <c r="G1519" s="1" t="s">
        <v>7502</v>
      </c>
      <c r="H1519" s="7">
        <v>26666</v>
      </c>
      <c r="I1519" s="7">
        <v>44636</v>
      </c>
    </row>
    <row r="1520" spans="1:9" x14ac:dyDescent="0.35">
      <c r="A1520" s="1" t="s">
        <v>7503</v>
      </c>
      <c r="B1520" s="1" t="s">
        <v>7504</v>
      </c>
      <c r="C1520" t="s">
        <v>7505</v>
      </c>
      <c r="D1520" t="s">
        <v>7506</v>
      </c>
      <c r="E1520" s="1" t="s">
        <v>7503</v>
      </c>
      <c r="F1520" s="1" t="s">
        <v>7507</v>
      </c>
      <c r="G1520" s="1" t="s">
        <v>7508</v>
      </c>
      <c r="H1520" s="7">
        <v>44377</v>
      </c>
      <c r="I1520" s="7">
        <v>44636</v>
      </c>
    </row>
    <row r="1521" spans="1:9" x14ac:dyDescent="0.35">
      <c r="A1521" s="1" t="s">
        <v>7509</v>
      </c>
      <c r="B1521" s="1" t="s">
        <v>7510</v>
      </c>
      <c r="C1521" t="s">
        <v>7511</v>
      </c>
      <c r="D1521" t="s">
        <v>7512</v>
      </c>
      <c r="E1521" s="1" t="s">
        <v>7509</v>
      </c>
      <c r="F1521" s="1">
        <v>817323207</v>
      </c>
      <c r="G1521" s="1" t="s">
        <v>7513</v>
      </c>
      <c r="H1521" s="7">
        <v>40648</v>
      </c>
      <c r="I1521" s="7">
        <v>44636</v>
      </c>
    </row>
    <row r="1522" spans="1:9" x14ac:dyDescent="0.35">
      <c r="A1522" s="1" t="s">
        <v>7514</v>
      </c>
      <c r="B1522" s="1" t="s">
        <v>7515</v>
      </c>
      <c r="C1522" t="s">
        <v>7516</v>
      </c>
      <c r="D1522" t="s">
        <v>7517</v>
      </c>
      <c r="E1522" s="1" t="s">
        <v>7514</v>
      </c>
      <c r="F1522" s="1" t="s">
        <v>7518</v>
      </c>
      <c r="G1522" s="1" t="s">
        <v>7519</v>
      </c>
      <c r="H1522" s="7">
        <v>42191</v>
      </c>
      <c r="I1522" s="7">
        <v>44636</v>
      </c>
    </row>
    <row r="1523" spans="1:9" x14ac:dyDescent="0.35">
      <c r="A1523" s="1">
        <v>916741</v>
      </c>
      <c r="B1523" s="1" t="s">
        <v>7520</v>
      </c>
      <c r="C1523" t="s">
        <v>7521</v>
      </c>
      <c r="D1523" t="s">
        <v>7522</v>
      </c>
      <c r="E1523" s="1">
        <v>916741</v>
      </c>
      <c r="F1523" s="1">
        <v>817565104</v>
      </c>
      <c r="G1523" s="1" t="s">
        <v>7523</v>
      </c>
      <c r="H1523" s="7">
        <v>26666</v>
      </c>
      <c r="I1523" s="7">
        <v>44636</v>
      </c>
    </row>
    <row r="1524" spans="1:9" x14ac:dyDescent="0.35">
      <c r="A1524" s="1" t="s">
        <v>7524</v>
      </c>
      <c r="B1524" s="1" t="s">
        <v>7525</v>
      </c>
      <c r="C1524" t="s">
        <v>7526</v>
      </c>
      <c r="D1524" t="s">
        <v>7527</v>
      </c>
      <c r="E1524" s="1" t="s">
        <v>7524</v>
      </c>
      <c r="F1524" s="1" t="s">
        <v>7528</v>
      </c>
      <c r="G1524" s="1" t="s">
        <v>6188</v>
      </c>
      <c r="H1524" s="7">
        <v>41089</v>
      </c>
      <c r="I1524" s="7">
        <v>44636</v>
      </c>
    </row>
    <row r="1525" spans="1:9" x14ac:dyDescent="0.35">
      <c r="A1525" s="1" t="s">
        <v>7529</v>
      </c>
      <c r="B1525" s="1" t="s">
        <v>7530</v>
      </c>
      <c r="C1525" t="s">
        <v>7531</v>
      </c>
      <c r="D1525" t="s">
        <v>7532</v>
      </c>
      <c r="E1525" s="1" t="s">
        <v>7529</v>
      </c>
      <c r="F1525" s="1" t="s">
        <v>7533</v>
      </c>
      <c r="G1525" s="1" t="s">
        <v>7534</v>
      </c>
      <c r="H1525" s="7">
        <v>41773</v>
      </c>
      <c r="I1525" s="7">
        <v>44636</v>
      </c>
    </row>
    <row r="1526" spans="1:9" x14ac:dyDescent="0.35">
      <c r="A1526" s="1" t="s">
        <v>7535</v>
      </c>
      <c r="B1526" s="1" t="s">
        <v>7536</v>
      </c>
      <c r="C1526" t="s">
        <v>7537</v>
      </c>
      <c r="D1526" t="s">
        <v>7538</v>
      </c>
      <c r="E1526" s="1" t="s">
        <v>7535</v>
      </c>
      <c r="F1526" s="1" t="s">
        <v>7539</v>
      </c>
      <c r="G1526" s="1" t="s">
        <v>7538</v>
      </c>
      <c r="H1526" s="7">
        <v>38152</v>
      </c>
      <c r="I1526" s="7">
        <v>44636</v>
      </c>
    </row>
    <row r="1527" spans="1:9" x14ac:dyDescent="0.35">
      <c r="A1527" s="1" t="s">
        <v>7540</v>
      </c>
      <c r="B1527" s="1" t="s">
        <v>7541</v>
      </c>
      <c r="C1527" t="s">
        <v>7542</v>
      </c>
      <c r="D1527" t="s">
        <v>7543</v>
      </c>
      <c r="E1527" s="1" t="s">
        <v>7540</v>
      </c>
      <c r="F1527" s="1">
        <v>819047101</v>
      </c>
      <c r="G1527" s="1" t="s">
        <v>7544</v>
      </c>
      <c r="H1527" s="7">
        <v>42034</v>
      </c>
      <c r="I1527" s="7">
        <v>44636</v>
      </c>
    </row>
    <row r="1528" spans="1:9" x14ac:dyDescent="0.35">
      <c r="A1528" s="1">
        <v>683472</v>
      </c>
      <c r="B1528" s="1" t="s">
        <v>7545</v>
      </c>
      <c r="C1528" t="s">
        <v>7546</v>
      </c>
      <c r="D1528" t="s">
        <v>7547</v>
      </c>
      <c r="E1528" s="1">
        <v>683472</v>
      </c>
      <c r="F1528" s="1" t="s">
        <v>7548</v>
      </c>
      <c r="G1528" s="1" t="s">
        <v>7549</v>
      </c>
      <c r="H1528" s="7">
        <v>35977</v>
      </c>
      <c r="I1528" s="7">
        <v>44636</v>
      </c>
    </row>
    <row r="1529" spans="1:9" x14ac:dyDescent="0.35">
      <c r="A1529" s="1">
        <v>518197</v>
      </c>
      <c r="B1529" s="1" t="s">
        <v>7550</v>
      </c>
      <c r="C1529" t="s">
        <v>7551</v>
      </c>
      <c r="D1529" t="s">
        <v>7552</v>
      </c>
      <c r="E1529" s="1">
        <v>518197</v>
      </c>
      <c r="F1529" s="1">
        <v>780259305</v>
      </c>
      <c r="G1529" s="1" t="s">
        <v>7553</v>
      </c>
      <c r="H1529" s="7">
        <v>26666</v>
      </c>
      <c r="I1529" s="7">
        <v>44636</v>
      </c>
    </row>
    <row r="1530" spans="1:9" x14ac:dyDescent="0.35">
      <c r="A1530" s="1">
        <v>905361</v>
      </c>
      <c r="B1530" s="1" t="s">
        <v>8474</v>
      </c>
      <c r="C1530" t="s">
        <v>8475</v>
      </c>
      <c r="D1530" t="s">
        <v>8476</v>
      </c>
      <c r="E1530" s="1">
        <v>905361</v>
      </c>
      <c r="F1530" s="1">
        <v>824348106</v>
      </c>
      <c r="G1530" s="1" t="s">
        <v>8477</v>
      </c>
      <c r="H1530" s="7">
        <v>26666</v>
      </c>
      <c r="I1530" s="7">
        <v>44636</v>
      </c>
    </row>
    <row r="1531" spans="1:9" x14ac:dyDescent="0.35">
      <c r="A1531" s="1" t="s">
        <v>7554</v>
      </c>
      <c r="B1531" s="1" t="s">
        <v>7555</v>
      </c>
      <c r="C1531" t="s">
        <v>7556</v>
      </c>
      <c r="D1531" t="s">
        <v>7557</v>
      </c>
      <c r="E1531" s="1" t="s">
        <v>7554</v>
      </c>
      <c r="F1531" s="1" t="s">
        <v>7558</v>
      </c>
      <c r="G1531" s="1" t="s">
        <v>7559</v>
      </c>
      <c r="H1531" s="7">
        <v>43987</v>
      </c>
      <c r="I1531" s="7">
        <v>44636</v>
      </c>
    </row>
    <row r="1532" spans="1:9" x14ac:dyDescent="0.35">
      <c r="A1532" s="1" t="s">
        <v>7560</v>
      </c>
      <c r="B1532" s="1" t="s">
        <v>7561</v>
      </c>
      <c r="C1532" t="s">
        <v>7562</v>
      </c>
      <c r="D1532" t="s">
        <v>7563</v>
      </c>
      <c r="E1532" s="1" t="s">
        <v>7560</v>
      </c>
      <c r="F1532" s="1">
        <v>824596100</v>
      </c>
      <c r="G1532" s="1" t="s">
        <v>7564</v>
      </c>
      <c r="H1532" s="7">
        <v>37880</v>
      </c>
      <c r="I1532" s="7">
        <v>44636</v>
      </c>
    </row>
    <row r="1533" spans="1:9" x14ac:dyDescent="0.35">
      <c r="A1533" s="1" t="s">
        <v>7565</v>
      </c>
      <c r="B1533" s="1" t="s">
        <v>7566</v>
      </c>
      <c r="C1533" t="s">
        <v>7567</v>
      </c>
      <c r="D1533" t="s">
        <v>7568</v>
      </c>
      <c r="E1533" s="1" t="s">
        <v>7565</v>
      </c>
      <c r="F1533" s="1" t="s">
        <v>7569</v>
      </c>
      <c r="G1533" s="1" t="s">
        <v>7570</v>
      </c>
      <c r="H1533" s="7">
        <v>42145</v>
      </c>
      <c r="I1533" s="7">
        <v>44636</v>
      </c>
    </row>
    <row r="1534" spans="1:9" x14ac:dyDescent="0.35">
      <c r="A1534" s="1" t="s">
        <v>7571</v>
      </c>
      <c r="B1534" s="1" t="s">
        <v>7572</v>
      </c>
      <c r="C1534" t="s">
        <v>7573</v>
      </c>
      <c r="D1534" t="s">
        <v>7574</v>
      </c>
      <c r="E1534" s="1" t="s">
        <v>7571</v>
      </c>
      <c r="F1534" s="1">
        <v>825690100</v>
      </c>
      <c r="G1534" s="1" t="s">
        <v>7575</v>
      </c>
      <c r="H1534" s="7">
        <v>41193</v>
      </c>
      <c r="I1534" s="7">
        <v>44636</v>
      </c>
    </row>
    <row r="1535" spans="1:9" x14ac:dyDescent="0.35">
      <c r="A1535" s="1" t="s">
        <v>7576</v>
      </c>
      <c r="B1535" s="1" t="s">
        <v>7577</v>
      </c>
      <c r="C1535" t="s">
        <v>7578</v>
      </c>
      <c r="D1535" t="s">
        <v>7579</v>
      </c>
      <c r="E1535" s="1" t="s">
        <v>7576</v>
      </c>
      <c r="F1535" s="1" t="s">
        <v>7580</v>
      </c>
      <c r="G1535" s="1" t="s">
        <v>7581</v>
      </c>
      <c r="H1535" s="7">
        <v>41316</v>
      </c>
      <c r="I1535" s="7">
        <v>44636</v>
      </c>
    </row>
    <row r="1536" spans="1:9" x14ac:dyDescent="0.35">
      <c r="A1536" s="1">
        <v>360392</v>
      </c>
      <c r="B1536" s="1" t="s">
        <v>2325</v>
      </c>
      <c r="C1536" t="s">
        <v>2326</v>
      </c>
      <c r="D1536" t="s">
        <v>2327</v>
      </c>
      <c r="E1536" s="1">
        <v>360392</v>
      </c>
      <c r="F1536" s="1" t="s">
        <v>2328</v>
      </c>
      <c r="G1536" s="1" t="s">
        <v>2329</v>
      </c>
      <c r="H1536" s="7">
        <v>34695</v>
      </c>
      <c r="I1536" s="7">
        <v>44636</v>
      </c>
    </row>
    <row r="1537" spans="1:9" x14ac:dyDescent="0.35">
      <c r="A1537" s="1" t="s">
        <v>7582</v>
      </c>
      <c r="B1537" s="1" t="s">
        <v>7583</v>
      </c>
      <c r="C1537" t="s">
        <v>7584</v>
      </c>
      <c r="D1537" t="s">
        <v>7585</v>
      </c>
      <c r="E1537" s="1" t="s">
        <v>7582</v>
      </c>
      <c r="F1537" s="1" t="s">
        <v>7586</v>
      </c>
      <c r="G1537" s="1" t="s">
        <v>7587</v>
      </c>
      <c r="H1537" s="7">
        <v>32337</v>
      </c>
      <c r="I1537" s="7">
        <v>44636</v>
      </c>
    </row>
    <row r="1538" spans="1:9" x14ac:dyDescent="0.35">
      <c r="A1538" s="1" t="s">
        <v>7588</v>
      </c>
      <c r="B1538" s="1" t="s">
        <v>7589</v>
      </c>
      <c r="C1538" t="s">
        <v>7590</v>
      </c>
      <c r="D1538" t="s">
        <v>7591</v>
      </c>
      <c r="E1538" s="1" t="s">
        <v>7588</v>
      </c>
      <c r="F1538" s="1" t="s">
        <v>7592</v>
      </c>
      <c r="G1538" s="1" t="s">
        <v>7593</v>
      </c>
      <c r="H1538" s="7">
        <v>44238</v>
      </c>
      <c r="I1538" s="7">
        <v>44636</v>
      </c>
    </row>
    <row r="1539" spans="1:9" x14ac:dyDescent="0.35">
      <c r="A1539" s="1" t="s">
        <v>7594</v>
      </c>
      <c r="B1539" s="1" t="s">
        <v>7595</v>
      </c>
      <c r="C1539" t="s">
        <v>7596</v>
      </c>
      <c r="D1539" t="s">
        <v>7597</v>
      </c>
      <c r="E1539" s="1" t="s">
        <v>7594</v>
      </c>
      <c r="F1539" s="1" t="s">
        <v>7598</v>
      </c>
      <c r="G1539" s="1" t="s">
        <v>7599</v>
      </c>
      <c r="H1539" s="7">
        <v>42493</v>
      </c>
      <c r="I1539" s="7">
        <v>44636</v>
      </c>
    </row>
    <row r="1540" spans="1:9" x14ac:dyDescent="0.35">
      <c r="A1540" s="1" t="s">
        <v>7600</v>
      </c>
      <c r="B1540" s="1" t="s">
        <v>7601</v>
      </c>
      <c r="C1540" t="s">
        <v>7602</v>
      </c>
      <c r="D1540" t="s">
        <v>7603</v>
      </c>
      <c r="E1540" s="1" t="s">
        <v>7600</v>
      </c>
      <c r="F1540" s="1" t="s">
        <v>7604</v>
      </c>
      <c r="G1540" s="1" t="s">
        <v>7605</v>
      </c>
      <c r="H1540" s="7">
        <v>43776</v>
      </c>
      <c r="I1540" s="7">
        <v>44636</v>
      </c>
    </row>
    <row r="1541" spans="1:9" x14ac:dyDescent="0.35">
      <c r="A1541" s="1" t="s">
        <v>7606</v>
      </c>
      <c r="B1541" s="1" t="s">
        <v>7607</v>
      </c>
      <c r="C1541" t="s">
        <v>7608</v>
      </c>
      <c r="D1541" t="s">
        <v>7609</v>
      </c>
      <c r="E1541" s="1" t="s">
        <v>7606</v>
      </c>
      <c r="F1541" s="1" t="s">
        <v>7610</v>
      </c>
      <c r="G1541" s="1" t="s">
        <v>7611</v>
      </c>
      <c r="H1541" s="7">
        <v>44328</v>
      </c>
      <c r="I1541" s="7">
        <v>44636</v>
      </c>
    </row>
    <row r="1542" spans="1:9" x14ac:dyDescent="0.35">
      <c r="A1542" s="1">
        <v>357834</v>
      </c>
      <c r="B1542" s="1" t="s">
        <v>7612</v>
      </c>
      <c r="C1542" t="s">
        <v>7613</v>
      </c>
      <c r="D1542" t="s">
        <v>7614</v>
      </c>
      <c r="E1542" s="1">
        <v>357834</v>
      </c>
      <c r="F1542" s="1">
        <v>828806109</v>
      </c>
      <c r="G1542" s="1" t="s">
        <v>7615</v>
      </c>
      <c r="H1542" s="7">
        <v>34317</v>
      </c>
      <c r="I1542" s="7">
        <v>44636</v>
      </c>
    </row>
    <row r="1543" spans="1:9" x14ac:dyDescent="0.35">
      <c r="A1543" s="1">
        <v>131733</v>
      </c>
      <c r="B1543" s="1" t="s">
        <v>7616</v>
      </c>
      <c r="C1543" t="s">
        <v>7617</v>
      </c>
      <c r="D1543" t="s">
        <v>7618</v>
      </c>
      <c r="E1543" s="1">
        <v>131733</v>
      </c>
      <c r="F1543" s="1">
        <v>829073105</v>
      </c>
      <c r="G1543" s="1" t="s">
        <v>7619</v>
      </c>
      <c r="H1543" s="7">
        <v>34480</v>
      </c>
      <c r="I1543" s="7">
        <v>44636</v>
      </c>
    </row>
    <row r="1544" spans="1:9" x14ac:dyDescent="0.35">
      <c r="A1544" s="1">
        <v>322815</v>
      </c>
      <c r="B1544" s="1" t="s">
        <v>7620</v>
      </c>
      <c r="C1544" t="s">
        <v>7621</v>
      </c>
      <c r="D1544" t="s">
        <v>7622</v>
      </c>
      <c r="E1544" s="1">
        <v>322815</v>
      </c>
      <c r="F1544" s="1" t="s">
        <v>7623</v>
      </c>
      <c r="G1544" s="1" t="s">
        <v>7624</v>
      </c>
      <c r="H1544" s="7">
        <v>34176</v>
      </c>
      <c r="I1544" s="7">
        <v>44636</v>
      </c>
    </row>
    <row r="1545" spans="1:9" x14ac:dyDescent="0.35">
      <c r="A1545" s="1" t="s">
        <v>7625</v>
      </c>
      <c r="B1545" s="1" t="s">
        <v>7626</v>
      </c>
      <c r="C1545" t="s">
        <v>7627</v>
      </c>
      <c r="D1545" t="s">
        <v>7628</v>
      </c>
      <c r="E1545" s="1" t="s">
        <v>7625</v>
      </c>
      <c r="F1545" s="1" t="s">
        <v>7629</v>
      </c>
      <c r="G1545" s="1" t="s">
        <v>7630</v>
      </c>
      <c r="H1545" s="7">
        <v>41501</v>
      </c>
      <c r="I1545" s="7">
        <v>44636</v>
      </c>
    </row>
    <row r="1546" spans="1:9" x14ac:dyDescent="0.35">
      <c r="A1546" s="1">
        <v>327731</v>
      </c>
      <c r="B1546" s="1" t="s">
        <v>7631</v>
      </c>
      <c r="C1546" t="s">
        <v>7632</v>
      </c>
      <c r="D1546" t="s">
        <v>7633</v>
      </c>
      <c r="E1546" s="1">
        <v>327731</v>
      </c>
      <c r="F1546" s="1" t="s">
        <v>7634</v>
      </c>
      <c r="G1546" s="1" t="s">
        <v>7635</v>
      </c>
      <c r="H1546" s="7">
        <v>34002</v>
      </c>
      <c r="I1546" s="7">
        <v>44636</v>
      </c>
    </row>
    <row r="1547" spans="1:9" x14ac:dyDescent="0.35">
      <c r="A1547" s="1" t="s">
        <v>7636</v>
      </c>
      <c r="B1547" s="1" t="s">
        <v>7637</v>
      </c>
      <c r="C1547" t="s">
        <v>7638</v>
      </c>
      <c r="D1547" t="s">
        <v>7639</v>
      </c>
      <c r="E1547" s="1" t="s">
        <v>7636</v>
      </c>
      <c r="F1547" s="1" t="s">
        <v>7640</v>
      </c>
      <c r="G1547" s="1" t="s">
        <v>7641</v>
      </c>
      <c r="H1547" s="7">
        <v>42502</v>
      </c>
      <c r="I1547" s="7">
        <v>44636</v>
      </c>
    </row>
    <row r="1548" spans="1:9" x14ac:dyDescent="0.35">
      <c r="A1548" s="1" t="s">
        <v>7642</v>
      </c>
      <c r="B1548" s="1" t="s">
        <v>7643</v>
      </c>
      <c r="C1548" t="s">
        <v>7644</v>
      </c>
      <c r="D1548" t="s">
        <v>7645</v>
      </c>
      <c r="E1548" s="1" t="s">
        <v>7642</v>
      </c>
      <c r="F1548" s="1" t="s">
        <v>7646</v>
      </c>
      <c r="G1548" s="1" t="s">
        <v>7647</v>
      </c>
      <c r="H1548" s="7">
        <v>40309</v>
      </c>
      <c r="I1548" s="7">
        <v>44636</v>
      </c>
    </row>
    <row r="1549" spans="1:9" x14ac:dyDescent="0.35">
      <c r="A1549" s="1">
        <v>518271</v>
      </c>
      <c r="B1549" s="1" t="s">
        <v>7648</v>
      </c>
      <c r="C1549" t="s">
        <v>7649</v>
      </c>
      <c r="D1549" t="s">
        <v>7650</v>
      </c>
      <c r="E1549" s="1">
        <v>518271</v>
      </c>
      <c r="F1549" s="1">
        <v>784305104</v>
      </c>
      <c r="G1549" s="1" t="s">
        <v>7651</v>
      </c>
      <c r="H1549" s="7">
        <v>26666</v>
      </c>
      <c r="I1549" s="7">
        <v>44636</v>
      </c>
    </row>
    <row r="1550" spans="1:9" x14ac:dyDescent="0.35">
      <c r="A1550" s="1">
        <v>875082</v>
      </c>
      <c r="B1550" s="1" t="s">
        <v>7652</v>
      </c>
      <c r="C1550" t="s">
        <v>7653</v>
      </c>
      <c r="D1550" t="s">
        <v>7654</v>
      </c>
      <c r="E1550" s="1">
        <v>875082</v>
      </c>
      <c r="F1550" s="1" t="s">
        <v>7655</v>
      </c>
      <c r="G1550" s="1" t="s">
        <v>7656</v>
      </c>
      <c r="H1550" s="7">
        <v>35243</v>
      </c>
      <c r="I1550" s="7">
        <v>44636</v>
      </c>
    </row>
    <row r="1551" spans="1:9" x14ac:dyDescent="0.35">
      <c r="A1551" s="1">
        <v>699673</v>
      </c>
      <c r="B1551" s="1" t="s">
        <v>7657</v>
      </c>
      <c r="C1551" t="s">
        <v>7658</v>
      </c>
      <c r="D1551" t="s">
        <v>7659</v>
      </c>
      <c r="E1551" s="1">
        <v>699673</v>
      </c>
      <c r="F1551" s="1">
        <v>830566105</v>
      </c>
      <c r="G1551" s="1" t="s">
        <v>7660</v>
      </c>
      <c r="H1551" s="7">
        <v>36320</v>
      </c>
      <c r="I1551" s="7">
        <v>44636</v>
      </c>
    </row>
    <row r="1552" spans="1:9" x14ac:dyDescent="0.35">
      <c r="A1552" s="1" t="s">
        <v>7661</v>
      </c>
      <c r="B1552" s="1" t="s">
        <v>7662</v>
      </c>
      <c r="C1552" t="s">
        <v>7663</v>
      </c>
      <c r="D1552" t="s">
        <v>7664</v>
      </c>
      <c r="E1552" s="1" t="s">
        <v>7661</v>
      </c>
      <c r="F1552" s="1" t="s">
        <v>7665</v>
      </c>
      <c r="G1552" s="1" t="s">
        <v>7666</v>
      </c>
      <c r="H1552" s="7">
        <v>41156</v>
      </c>
      <c r="I1552" s="7">
        <v>44636</v>
      </c>
    </row>
    <row r="1553" spans="1:9" x14ac:dyDescent="0.35">
      <c r="A1553" s="1" t="s">
        <v>7667</v>
      </c>
      <c r="B1553" s="1" t="s">
        <v>7668</v>
      </c>
      <c r="C1553" t="s">
        <v>7669</v>
      </c>
      <c r="D1553" t="s">
        <v>7670</v>
      </c>
      <c r="E1553" s="1" t="s">
        <v>7667</v>
      </c>
      <c r="F1553" s="1" t="s">
        <v>7671</v>
      </c>
      <c r="G1553" s="1" t="s">
        <v>7672</v>
      </c>
      <c r="H1553" s="7">
        <v>43672</v>
      </c>
      <c r="I1553" s="7">
        <v>44636</v>
      </c>
    </row>
    <row r="1554" spans="1:9" x14ac:dyDescent="0.35">
      <c r="A1554" s="1" t="s">
        <v>7673</v>
      </c>
      <c r="B1554" s="1" t="s">
        <v>7674</v>
      </c>
      <c r="C1554" t="s">
        <v>7675</v>
      </c>
      <c r="D1554" t="s">
        <v>7676</v>
      </c>
      <c r="E1554" s="1" t="s">
        <v>7673</v>
      </c>
      <c r="F1554" s="1" t="s">
        <v>7677</v>
      </c>
      <c r="G1554" s="1" t="s">
        <v>7678</v>
      </c>
      <c r="H1554" s="7">
        <v>43948</v>
      </c>
      <c r="I1554" s="7">
        <v>44636</v>
      </c>
    </row>
    <row r="1555" spans="1:9" x14ac:dyDescent="0.35">
      <c r="A1555" s="1">
        <v>921693</v>
      </c>
      <c r="B1555" s="1" t="s">
        <v>7679</v>
      </c>
      <c r="C1555" t="s">
        <v>7680</v>
      </c>
      <c r="D1555" t="s">
        <v>7681</v>
      </c>
      <c r="E1555" s="1">
        <v>921693</v>
      </c>
      <c r="F1555" s="1">
        <v>830830105</v>
      </c>
      <c r="G1555" s="1" t="s">
        <v>7682</v>
      </c>
      <c r="H1555" s="7">
        <v>26666</v>
      </c>
      <c r="I1555" s="7">
        <v>44636</v>
      </c>
    </row>
    <row r="1556" spans="1:9" x14ac:dyDescent="0.35">
      <c r="A1556" s="1">
        <v>895784</v>
      </c>
      <c r="B1556" s="1" t="s">
        <v>7683</v>
      </c>
      <c r="C1556" t="s">
        <v>7684</v>
      </c>
      <c r="D1556" t="s">
        <v>7685</v>
      </c>
      <c r="E1556" s="1">
        <v>895784</v>
      </c>
      <c r="F1556" s="1" t="s">
        <v>7686</v>
      </c>
      <c r="G1556" s="1" t="s">
        <v>7687</v>
      </c>
      <c r="H1556" s="7">
        <v>35657</v>
      </c>
      <c r="I1556" s="7">
        <v>44636</v>
      </c>
    </row>
    <row r="1557" spans="1:9" x14ac:dyDescent="0.35">
      <c r="A1557" s="1">
        <v>327330</v>
      </c>
      <c r="B1557" s="1" t="s">
        <v>7688</v>
      </c>
      <c r="C1557" t="s">
        <v>7689</v>
      </c>
      <c r="D1557" t="s">
        <v>7690</v>
      </c>
      <c r="E1557" s="1">
        <v>327330</v>
      </c>
      <c r="F1557" s="1" t="s">
        <v>7691</v>
      </c>
      <c r="G1557" s="1" t="s">
        <v>7692</v>
      </c>
      <c r="H1557" s="7">
        <v>33954</v>
      </c>
      <c r="I1557" s="7">
        <v>44636</v>
      </c>
    </row>
    <row r="1558" spans="1:9" x14ac:dyDescent="0.35">
      <c r="A1558" s="1" t="s">
        <v>7693</v>
      </c>
      <c r="B1558" s="1" t="s">
        <v>7694</v>
      </c>
      <c r="C1558" t="s">
        <v>7695</v>
      </c>
      <c r="D1558" t="s">
        <v>7696</v>
      </c>
      <c r="E1558" s="1" t="s">
        <v>7693</v>
      </c>
      <c r="F1558" s="1" t="s">
        <v>7697</v>
      </c>
      <c r="G1558" s="1" t="s">
        <v>7698</v>
      </c>
      <c r="H1558" s="7">
        <v>44232</v>
      </c>
      <c r="I1558" s="7">
        <v>44636</v>
      </c>
    </row>
    <row r="1559" spans="1:9" x14ac:dyDescent="0.35">
      <c r="A1559" s="1" t="s">
        <v>7699</v>
      </c>
      <c r="B1559" s="1" t="s">
        <v>7700</v>
      </c>
      <c r="C1559" t="s">
        <v>7701</v>
      </c>
      <c r="D1559" t="s">
        <v>7702</v>
      </c>
      <c r="E1559" s="1" t="s">
        <v>7699</v>
      </c>
      <c r="F1559" s="1" t="s">
        <v>7703</v>
      </c>
      <c r="G1559" s="1" t="s">
        <v>7704</v>
      </c>
      <c r="H1559" s="7">
        <v>43217</v>
      </c>
      <c r="I1559" s="7">
        <v>44636</v>
      </c>
    </row>
    <row r="1560" spans="1:9" x14ac:dyDescent="0.35">
      <c r="A1560" s="1">
        <v>944987</v>
      </c>
      <c r="B1560" s="1" t="s">
        <v>7710</v>
      </c>
      <c r="C1560" t="s">
        <v>7711</v>
      </c>
      <c r="D1560" t="s">
        <v>7712</v>
      </c>
      <c r="E1560" s="1">
        <v>944987</v>
      </c>
      <c r="F1560" s="1">
        <v>831865209</v>
      </c>
      <c r="G1560" s="1" t="s">
        <v>7713</v>
      </c>
      <c r="H1560" s="7">
        <v>30589</v>
      </c>
      <c r="I1560" s="7">
        <v>44636</v>
      </c>
    </row>
    <row r="1561" spans="1:9" x14ac:dyDescent="0.35">
      <c r="A1561" s="1">
        <v>277617</v>
      </c>
      <c r="B1561" s="1" t="s">
        <v>7705</v>
      </c>
      <c r="C1561" t="s">
        <v>7706</v>
      </c>
      <c r="D1561" t="s">
        <v>7707</v>
      </c>
      <c r="E1561" s="1">
        <v>277617</v>
      </c>
      <c r="F1561" s="1" t="s">
        <v>7708</v>
      </c>
      <c r="G1561" s="1" t="s">
        <v>7709</v>
      </c>
      <c r="H1561" s="7">
        <v>36480</v>
      </c>
      <c r="I1561" s="7">
        <v>44636</v>
      </c>
    </row>
    <row r="1562" spans="1:9" x14ac:dyDescent="0.35">
      <c r="A1562" s="1" t="s">
        <v>7714</v>
      </c>
      <c r="B1562" s="1" t="s">
        <v>7715</v>
      </c>
      <c r="C1562" t="s">
        <v>7716</v>
      </c>
      <c r="D1562" t="s">
        <v>7717</v>
      </c>
      <c r="E1562" s="1" t="s">
        <v>7714</v>
      </c>
      <c r="F1562" s="1" t="s">
        <v>7718</v>
      </c>
      <c r="G1562" s="1" t="s">
        <v>7719</v>
      </c>
      <c r="H1562" s="7">
        <v>42796</v>
      </c>
      <c r="I1562" s="7">
        <v>44636</v>
      </c>
    </row>
    <row r="1563" spans="1:9" x14ac:dyDescent="0.35">
      <c r="A1563" s="1">
        <v>906400</v>
      </c>
      <c r="B1563" s="1" t="s">
        <v>7720</v>
      </c>
      <c r="C1563" t="s">
        <v>7721</v>
      </c>
      <c r="D1563" t="s">
        <v>7722</v>
      </c>
      <c r="E1563" s="1">
        <v>906400</v>
      </c>
      <c r="F1563" s="1">
        <v>833034101</v>
      </c>
      <c r="G1563" s="1" t="s">
        <v>7723</v>
      </c>
      <c r="H1563" s="7">
        <v>26666</v>
      </c>
      <c r="I1563" s="7">
        <v>44636</v>
      </c>
    </row>
    <row r="1564" spans="1:9" x14ac:dyDescent="0.35">
      <c r="A1564" s="1" t="s">
        <v>7724</v>
      </c>
      <c r="B1564" s="1" t="s">
        <v>7725</v>
      </c>
      <c r="C1564" t="s">
        <v>7726</v>
      </c>
      <c r="D1564" t="s">
        <v>7727</v>
      </c>
      <c r="E1564" s="1" t="s">
        <v>7724</v>
      </c>
      <c r="F1564" s="1">
        <v>833445109</v>
      </c>
      <c r="G1564" s="1" t="s">
        <v>7728</v>
      </c>
      <c r="H1564" s="7">
        <v>44090</v>
      </c>
      <c r="I1564" s="7">
        <v>44636</v>
      </c>
    </row>
    <row r="1565" spans="1:9" x14ac:dyDescent="0.35">
      <c r="A1565" s="1">
        <v>329999</v>
      </c>
      <c r="B1565" s="1" t="s">
        <v>7729</v>
      </c>
      <c r="C1565" t="s">
        <v>7730</v>
      </c>
      <c r="D1565" t="s">
        <v>7731</v>
      </c>
      <c r="E1565" s="1">
        <v>329999</v>
      </c>
      <c r="F1565" s="1">
        <v>833635105</v>
      </c>
      <c r="G1565" s="1" t="s">
        <v>7732</v>
      </c>
      <c r="H1565" s="7">
        <v>34233</v>
      </c>
      <c r="I1565" s="7">
        <v>44636</v>
      </c>
    </row>
    <row r="1566" spans="1:9" x14ac:dyDescent="0.35">
      <c r="A1566" s="1" t="s">
        <v>7733</v>
      </c>
      <c r="B1566" s="1" t="s">
        <v>7734</v>
      </c>
      <c r="C1566" t="s">
        <v>7735</v>
      </c>
      <c r="D1566" t="s">
        <v>7736</v>
      </c>
      <c r="E1566" s="1" t="s">
        <v>7733</v>
      </c>
      <c r="F1566" s="1" t="s">
        <v>7737</v>
      </c>
      <c r="G1566" s="1" t="s">
        <v>7738</v>
      </c>
      <c r="H1566" s="7">
        <v>42867</v>
      </c>
      <c r="I1566" s="7">
        <v>44636</v>
      </c>
    </row>
    <row r="1567" spans="1:9" x14ac:dyDescent="0.35">
      <c r="A1567" s="1" t="s">
        <v>7739</v>
      </c>
      <c r="B1567" s="1" t="s">
        <v>7740</v>
      </c>
      <c r="C1567" t="s">
        <v>7741</v>
      </c>
      <c r="D1567" t="s">
        <v>7742</v>
      </c>
      <c r="E1567" s="1" t="s">
        <v>7739</v>
      </c>
      <c r="F1567" s="1" t="s">
        <v>7743</v>
      </c>
      <c r="G1567" s="1" t="s">
        <v>7744</v>
      </c>
      <c r="H1567" s="7">
        <v>43392</v>
      </c>
      <c r="I1567" s="7">
        <v>44636</v>
      </c>
    </row>
    <row r="1568" spans="1:9" x14ac:dyDescent="0.35">
      <c r="A1568" s="1" t="s">
        <v>7745</v>
      </c>
      <c r="B1568" s="1" t="s">
        <v>7746</v>
      </c>
      <c r="C1568" t="s">
        <v>7747</v>
      </c>
      <c r="D1568" t="s">
        <v>7748</v>
      </c>
      <c r="E1568" s="1" t="s">
        <v>7745</v>
      </c>
      <c r="F1568" s="1" t="s">
        <v>7749</v>
      </c>
      <c r="G1568" s="1" t="s">
        <v>7750</v>
      </c>
      <c r="H1568" s="7">
        <v>44497</v>
      </c>
      <c r="I1568" s="7">
        <v>44636</v>
      </c>
    </row>
    <row r="1569" spans="1:9" x14ac:dyDescent="0.35">
      <c r="A1569" s="1" t="s">
        <v>7751</v>
      </c>
      <c r="B1569" s="1" t="s">
        <v>7752</v>
      </c>
      <c r="C1569" t="s">
        <v>7753</v>
      </c>
      <c r="D1569" t="s">
        <v>7754</v>
      </c>
      <c r="E1569" s="1" t="s">
        <v>7751</v>
      </c>
      <c r="F1569" s="1">
        <v>835431107</v>
      </c>
      <c r="G1569" s="1" t="s">
        <v>7755</v>
      </c>
      <c r="H1569" s="7">
        <v>44498</v>
      </c>
      <c r="I1569" s="7">
        <v>44636</v>
      </c>
    </row>
    <row r="1570" spans="1:9" x14ac:dyDescent="0.35">
      <c r="A1570" s="1">
        <v>898511</v>
      </c>
      <c r="B1570" s="1" t="s">
        <v>7756</v>
      </c>
      <c r="C1570" t="s">
        <v>7757</v>
      </c>
      <c r="D1570" t="s">
        <v>7758</v>
      </c>
      <c r="E1570" s="1">
        <v>898511</v>
      </c>
      <c r="F1570" s="1" t="s">
        <v>7759</v>
      </c>
      <c r="G1570" s="1" t="s">
        <v>7760</v>
      </c>
      <c r="H1570" s="7">
        <v>35745</v>
      </c>
      <c r="I1570" s="7">
        <v>44636</v>
      </c>
    </row>
    <row r="1571" spans="1:9" x14ac:dyDescent="0.35">
      <c r="A1571" s="1">
        <v>898345</v>
      </c>
      <c r="B1571" s="1" t="s">
        <v>7761</v>
      </c>
      <c r="C1571" t="s">
        <v>7762</v>
      </c>
      <c r="D1571" t="s">
        <v>7763</v>
      </c>
      <c r="E1571" s="1">
        <v>898345</v>
      </c>
      <c r="F1571" s="1">
        <v>140475203</v>
      </c>
      <c r="G1571" s="1" t="s">
        <v>7764</v>
      </c>
      <c r="H1571" s="7">
        <v>35734</v>
      </c>
      <c r="I1571" s="7">
        <v>44636</v>
      </c>
    </row>
    <row r="1572" spans="1:9" x14ac:dyDescent="0.35">
      <c r="A1572" s="1">
        <v>912231</v>
      </c>
      <c r="B1572" s="1" t="s">
        <v>7765</v>
      </c>
      <c r="C1572" t="s">
        <v>7766</v>
      </c>
      <c r="D1572" t="s">
        <v>7767</v>
      </c>
      <c r="E1572" s="1">
        <v>912231</v>
      </c>
      <c r="F1572" s="1">
        <v>835495102</v>
      </c>
      <c r="G1572" s="1" t="s">
        <v>7768</v>
      </c>
      <c r="H1572" s="7">
        <v>26666</v>
      </c>
      <c r="I1572" s="7">
        <v>44636</v>
      </c>
    </row>
    <row r="1573" spans="1:9" x14ac:dyDescent="0.35">
      <c r="A1573" s="1">
        <v>922851</v>
      </c>
      <c r="B1573" s="1" t="s">
        <v>7769</v>
      </c>
      <c r="C1573" t="s">
        <v>7770</v>
      </c>
      <c r="D1573" t="s">
        <v>7771</v>
      </c>
      <c r="E1573" s="1">
        <v>922851</v>
      </c>
      <c r="F1573" s="1">
        <v>835699307</v>
      </c>
      <c r="G1573" s="1" t="s">
        <v>7772</v>
      </c>
      <c r="H1573" s="7">
        <v>26666</v>
      </c>
      <c r="I1573" s="7">
        <v>44636</v>
      </c>
    </row>
    <row r="1574" spans="1:9" x14ac:dyDescent="0.35">
      <c r="A1574" s="1" t="s">
        <v>7773</v>
      </c>
      <c r="B1574" s="1" t="s">
        <v>7774</v>
      </c>
      <c r="C1574" t="s">
        <v>7775</v>
      </c>
      <c r="D1574" t="s">
        <v>7776</v>
      </c>
      <c r="E1574" s="1" t="s">
        <v>7773</v>
      </c>
      <c r="F1574" s="1" t="s">
        <v>7777</v>
      </c>
      <c r="G1574" s="1" t="s">
        <v>7778</v>
      </c>
      <c r="H1574" s="7">
        <v>42853</v>
      </c>
      <c r="I1574" s="7">
        <v>44636</v>
      </c>
    </row>
    <row r="1575" spans="1:9" x14ac:dyDescent="0.35">
      <c r="A1575" s="1">
        <v>904584</v>
      </c>
      <c r="B1575" s="1" t="s">
        <v>7779</v>
      </c>
      <c r="C1575" t="s">
        <v>7780</v>
      </c>
      <c r="D1575" t="s">
        <v>7781</v>
      </c>
      <c r="E1575" s="1">
        <v>904584</v>
      </c>
      <c r="F1575" s="1">
        <v>838518108</v>
      </c>
      <c r="G1575" s="1" t="s">
        <v>7782</v>
      </c>
      <c r="H1575" s="7">
        <v>26666</v>
      </c>
      <c r="I1575" s="7">
        <v>44636</v>
      </c>
    </row>
    <row r="1576" spans="1:9" x14ac:dyDescent="0.35">
      <c r="A1576" s="1">
        <v>902325</v>
      </c>
      <c r="B1576" s="1" t="s">
        <v>7783</v>
      </c>
      <c r="C1576" t="s">
        <v>7784</v>
      </c>
      <c r="D1576" t="s">
        <v>7785</v>
      </c>
      <c r="E1576" s="1">
        <v>902325</v>
      </c>
      <c r="F1576" s="1">
        <v>842587107</v>
      </c>
      <c r="G1576" s="1" t="s">
        <v>7786</v>
      </c>
      <c r="H1576" s="7">
        <v>26666</v>
      </c>
      <c r="I1576" s="7">
        <v>44636</v>
      </c>
    </row>
    <row r="1577" spans="1:9" x14ac:dyDescent="0.35">
      <c r="A1577" s="1">
        <v>151928</v>
      </c>
      <c r="B1577" s="1" t="s">
        <v>7787</v>
      </c>
      <c r="C1577" t="s">
        <v>7788</v>
      </c>
      <c r="D1577" t="s">
        <v>7789</v>
      </c>
      <c r="E1577" s="1">
        <v>151928</v>
      </c>
      <c r="F1577" s="1" t="s">
        <v>7790</v>
      </c>
      <c r="G1577" s="1" t="s">
        <v>7791</v>
      </c>
      <c r="H1577" s="7">
        <v>35069</v>
      </c>
      <c r="I1577" s="7">
        <v>44636</v>
      </c>
    </row>
    <row r="1578" spans="1:9" x14ac:dyDescent="0.35">
      <c r="A1578" s="1">
        <v>905647</v>
      </c>
      <c r="B1578" s="1" t="s">
        <v>7792</v>
      </c>
      <c r="C1578" t="s">
        <v>7793</v>
      </c>
      <c r="D1578" t="s">
        <v>7794</v>
      </c>
      <c r="E1578" s="1">
        <v>905647</v>
      </c>
      <c r="F1578" s="1">
        <v>844741108</v>
      </c>
      <c r="G1578" s="1" t="s">
        <v>7795</v>
      </c>
      <c r="H1578" s="7">
        <v>26666</v>
      </c>
      <c r="I1578" s="7">
        <v>44636</v>
      </c>
    </row>
    <row r="1579" spans="1:9" x14ac:dyDescent="0.35">
      <c r="A1579" s="1">
        <v>916633</v>
      </c>
      <c r="B1579" s="1" t="s">
        <v>7796</v>
      </c>
      <c r="C1579" t="s">
        <v>7797</v>
      </c>
      <c r="D1579" t="s">
        <v>7798</v>
      </c>
      <c r="E1579" s="1">
        <v>916633</v>
      </c>
      <c r="F1579" s="1">
        <v>844895102</v>
      </c>
      <c r="G1579" s="1" t="s">
        <v>7799</v>
      </c>
      <c r="H1579" s="7">
        <v>26666</v>
      </c>
      <c r="I1579" s="7">
        <v>44636</v>
      </c>
    </row>
    <row r="1580" spans="1:9" x14ac:dyDescent="0.35">
      <c r="A1580" s="1">
        <v>930551</v>
      </c>
      <c r="B1580" s="1" t="s">
        <v>7800</v>
      </c>
      <c r="C1580" t="s">
        <v>7801</v>
      </c>
      <c r="D1580" t="s">
        <v>7802</v>
      </c>
      <c r="E1580" s="1">
        <v>930551</v>
      </c>
      <c r="F1580" s="1">
        <v>845467109</v>
      </c>
      <c r="G1580" s="1" t="s">
        <v>7803</v>
      </c>
      <c r="H1580" s="7">
        <v>26666</v>
      </c>
      <c r="I1580" s="7">
        <v>44636</v>
      </c>
    </row>
    <row r="1581" spans="1:9" x14ac:dyDescent="0.35">
      <c r="A1581" s="1">
        <v>905730</v>
      </c>
      <c r="B1581" s="1" t="s">
        <v>7804</v>
      </c>
      <c r="C1581" t="s">
        <v>7805</v>
      </c>
      <c r="D1581" t="s">
        <v>7806</v>
      </c>
      <c r="E1581" s="1">
        <v>905730</v>
      </c>
      <c r="F1581" s="1" t="s">
        <v>7807</v>
      </c>
      <c r="G1581" s="1" t="s">
        <v>7808</v>
      </c>
      <c r="H1581" s="7">
        <v>26666</v>
      </c>
      <c r="I1581" s="7">
        <v>44636</v>
      </c>
    </row>
    <row r="1582" spans="1:9" x14ac:dyDescent="0.35">
      <c r="A1582" s="1">
        <v>921011</v>
      </c>
      <c r="B1582" s="1" t="s">
        <v>7814</v>
      </c>
      <c r="C1582" t="s">
        <v>7815</v>
      </c>
      <c r="D1582" t="s">
        <v>7816</v>
      </c>
      <c r="E1582" s="1">
        <v>921011</v>
      </c>
      <c r="F1582" s="1" t="s">
        <v>7817</v>
      </c>
      <c r="G1582" s="1" t="s">
        <v>7818</v>
      </c>
      <c r="H1582" s="7">
        <v>26666</v>
      </c>
      <c r="I1582" s="7">
        <v>44636</v>
      </c>
    </row>
    <row r="1583" spans="1:9" x14ac:dyDescent="0.35">
      <c r="A1583" s="1" t="s">
        <v>7809</v>
      </c>
      <c r="B1583" s="1" t="s">
        <v>7810</v>
      </c>
      <c r="C1583" t="s">
        <v>7811</v>
      </c>
      <c r="D1583" t="s">
        <v>7812</v>
      </c>
      <c r="E1583" s="1" t="s">
        <v>7809</v>
      </c>
      <c r="F1583" s="1">
        <v>848560108</v>
      </c>
      <c r="G1583" s="1" t="s">
        <v>7813</v>
      </c>
      <c r="H1583" s="7">
        <v>44138</v>
      </c>
      <c r="I1583" s="7">
        <v>44636</v>
      </c>
    </row>
    <row r="1584" spans="1:9" x14ac:dyDescent="0.35">
      <c r="A1584" s="1" t="s">
        <v>7819</v>
      </c>
      <c r="B1584" s="1" t="s">
        <v>7820</v>
      </c>
      <c r="C1584" t="s">
        <v>7821</v>
      </c>
      <c r="D1584" t="s">
        <v>7822</v>
      </c>
      <c r="E1584" s="1" t="s">
        <v>7819</v>
      </c>
      <c r="F1584" s="1">
        <v>848574109</v>
      </c>
      <c r="G1584" s="1" t="s">
        <v>7823</v>
      </c>
      <c r="H1584" s="7">
        <v>39042</v>
      </c>
      <c r="I1584" s="7">
        <v>44636</v>
      </c>
    </row>
    <row r="1585" spans="1:9" x14ac:dyDescent="0.35">
      <c r="A1585" s="1" t="s">
        <v>7824</v>
      </c>
      <c r="B1585" s="1" t="s">
        <v>7825</v>
      </c>
      <c r="C1585" t="s">
        <v>7826</v>
      </c>
      <c r="D1585" t="s">
        <v>7827</v>
      </c>
      <c r="E1585" s="1" t="s">
        <v>7824</v>
      </c>
      <c r="F1585" s="1">
        <v>848577102</v>
      </c>
      <c r="G1585" s="1" t="s">
        <v>7828</v>
      </c>
      <c r="H1585" s="7">
        <v>40689</v>
      </c>
      <c r="I1585" s="7">
        <v>44636</v>
      </c>
    </row>
    <row r="1586" spans="1:9" x14ac:dyDescent="0.35">
      <c r="A1586" s="1" t="s">
        <v>7829</v>
      </c>
      <c r="B1586" s="1" t="s">
        <v>7830</v>
      </c>
      <c r="C1586" t="s">
        <v>7831</v>
      </c>
      <c r="D1586" t="s">
        <v>7832</v>
      </c>
      <c r="E1586" s="1" t="s">
        <v>7829</v>
      </c>
      <c r="F1586" s="1" t="s">
        <v>7833</v>
      </c>
      <c r="G1586" s="1" t="s">
        <v>7834</v>
      </c>
      <c r="H1586" s="7">
        <v>41172</v>
      </c>
      <c r="I1586" s="7">
        <v>44636</v>
      </c>
    </row>
    <row r="1587" spans="1:9" x14ac:dyDescent="0.35">
      <c r="A1587" s="1" t="s">
        <v>7835</v>
      </c>
      <c r="B1587" s="1" t="s">
        <v>7836</v>
      </c>
      <c r="C1587" t="s">
        <v>7837</v>
      </c>
      <c r="D1587" t="s">
        <v>7838</v>
      </c>
      <c r="E1587" s="1" t="s">
        <v>7835</v>
      </c>
      <c r="F1587" s="1" t="s">
        <v>7839</v>
      </c>
      <c r="G1587" s="1" t="s">
        <v>7840</v>
      </c>
      <c r="H1587" s="7">
        <v>43193</v>
      </c>
      <c r="I1587" s="7">
        <v>44636</v>
      </c>
    </row>
    <row r="1588" spans="1:9" x14ac:dyDescent="0.35">
      <c r="A1588" s="1" t="s">
        <v>7841</v>
      </c>
      <c r="B1588" s="1" t="s">
        <v>7842</v>
      </c>
      <c r="C1588" t="s">
        <v>7843</v>
      </c>
      <c r="D1588" t="s">
        <v>7844</v>
      </c>
      <c r="E1588" s="1" t="s">
        <v>7841</v>
      </c>
      <c r="F1588" s="1" t="s">
        <v>7845</v>
      </c>
      <c r="G1588" s="1" t="s">
        <v>7846</v>
      </c>
      <c r="H1588" s="7">
        <v>44370</v>
      </c>
      <c r="I1588" s="7">
        <v>44636</v>
      </c>
    </row>
    <row r="1589" spans="1:9" x14ac:dyDescent="0.35">
      <c r="A1589" s="1" t="s">
        <v>7847</v>
      </c>
      <c r="B1589" s="1" t="s">
        <v>7848</v>
      </c>
      <c r="C1589" t="s">
        <v>7849</v>
      </c>
      <c r="D1589" t="s">
        <v>7850</v>
      </c>
      <c r="E1589" s="1" t="s">
        <v>7847</v>
      </c>
      <c r="F1589" s="1">
        <v>852066208</v>
      </c>
      <c r="G1589" s="1" t="s">
        <v>7851</v>
      </c>
      <c r="H1589" s="7">
        <v>40036</v>
      </c>
      <c r="I1589" s="7">
        <v>44636</v>
      </c>
    </row>
    <row r="1590" spans="1:9" x14ac:dyDescent="0.35">
      <c r="A1590" s="1">
        <v>916137</v>
      </c>
      <c r="B1590" s="1" t="s">
        <v>7852</v>
      </c>
      <c r="C1590" t="s">
        <v>7853</v>
      </c>
      <c r="D1590" t="s">
        <v>7854</v>
      </c>
      <c r="E1590" s="1">
        <v>916137</v>
      </c>
      <c r="F1590" s="1">
        <v>784635104</v>
      </c>
      <c r="G1590" s="1" t="s">
        <v>7855</v>
      </c>
      <c r="H1590" s="7">
        <v>26666</v>
      </c>
      <c r="I1590" s="7">
        <v>44636</v>
      </c>
    </row>
    <row r="1591" spans="1:9" x14ac:dyDescent="0.35">
      <c r="A1591" s="1" t="s">
        <v>7856</v>
      </c>
      <c r="B1591" s="1" t="s">
        <v>7857</v>
      </c>
      <c r="C1591" t="s">
        <v>7858</v>
      </c>
      <c r="D1591" t="s">
        <v>7859</v>
      </c>
      <c r="E1591" s="1" t="s">
        <v>7856</v>
      </c>
      <c r="F1591" s="1" t="s">
        <v>7860</v>
      </c>
      <c r="G1591" s="1" t="s">
        <v>7861</v>
      </c>
      <c r="H1591" s="7">
        <v>42261</v>
      </c>
      <c r="I1591" s="7">
        <v>44636</v>
      </c>
    </row>
    <row r="1592" spans="1:9" x14ac:dyDescent="0.35">
      <c r="A1592" s="1" t="s">
        <v>7862</v>
      </c>
      <c r="B1592" s="1" t="s">
        <v>7863</v>
      </c>
      <c r="C1592" t="s">
        <v>7864</v>
      </c>
      <c r="D1592" t="s">
        <v>7865</v>
      </c>
      <c r="E1592" s="1" t="s">
        <v>7862</v>
      </c>
      <c r="F1592" s="1" t="s">
        <v>7866</v>
      </c>
      <c r="G1592" s="1" t="s">
        <v>7867</v>
      </c>
      <c r="H1592" s="7">
        <v>44335</v>
      </c>
      <c r="I1592" s="7">
        <v>44636</v>
      </c>
    </row>
    <row r="1593" spans="1:9" x14ac:dyDescent="0.35">
      <c r="A1593" s="1" t="s">
        <v>7868</v>
      </c>
      <c r="B1593" s="1" t="s">
        <v>7869</v>
      </c>
      <c r="C1593" t="s">
        <v>7870</v>
      </c>
      <c r="D1593" t="s">
        <v>7871</v>
      </c>
      <c r="E1593" s="1" t="s">
        <v>7868</v>
      </c>
      <c r="F1593" s="1" t="s">
        <v>7872</v>
      </c>
      <c r="G1593" s="1" t="s">
        <v>7873</v>
      </c>
      <c r="H1593" s="7">
        <v>44134</v>
      </c>
      <c r="I1593" s="7">
        <v>44636</v>
      </c>
    </row>
    <row r="1594" spans="1:9" x14ac:dyDescent="0.35">
      <c r="A1594" s="1">
        <v>906729</v>
      </c>
      <c r="B1594" s="1" t="s">
        <v>7874</v>
      </c>
      <c r="C1594" t="s">
        <v>7875</v>
      </c>
      <c r="D1594" t="s">
        <v>7876</v>
      </c>
      <c r="E1594" s="1">
        <v>906729</v>
      </c>
      <c r="F1594" s="1">
        <v>790148100</v>
      </c>
      <c r="G1594" s="1" t="s">
        <v>7877</v>
      </c>
      <c r="H1594" s="7">
        <v>32955</v>
      </c>
      <c r="I1594" s="7">
        <v>44636</v>
      </c>
    </row>
    <row r="1595" spans="1:9" x14ac:dyDescent="0.35">
      <c r="A1595" s="1" t="s">
        <v>7878</v>
      </c>
      <c r="B1595" s="1" t="s">
        <v>7879</v>
      </c>
      <c r="C1595" t="s">
        <v>7880</v>
      </c>
      <c r="D1595" t="s">
        <v>7881</v>
      </c>
      <c r="E1595" s="1" t="s">
        <v>7878</v>
      </c>
      <c r="F1595" s="1" t="s">
        <v>7882</v>
      </c>
      <c r="G1595" s="1" t="s">
        <v>7883</v>
      </c>
      <c r="H1595" s="7">
        <v>40648</v>
      </c>
      <c r="I1595" s="7">
        <v>44636</v>
      </c>
    </row>
    <row r="1596" spans="1:9" x14ac:dyDescent="0.35">
      <c r="A1596" s="1">
        <v>921691</v>
      </c>
      <c r="B1596" s="1" t="s">
        <v>7884</v>
      </c>
      <c r="C1596" t="s">
        <v>7885</v>
      </c>
      <c r="D1596" t="s">
        <v>7886</v>
      </c>
      <c r="E1596" s="1">
        <v>921691</v>
      </c>
      <c r="F1596" s="1">
        <v>853666105</v>
      </c>
      <c r="G1596" s="1" t="s">
        <v>7887</v>
      </c>
      <c r="H1596" s="7">
        <v>26666</v>
      </c>
      <c r="I1596" s="7">
        <v>44636</v>
      </c>
    </row>
    <row r="1597" spans="1:9" x14ac:dyDescent="0.35">
      <c r="A1597" s="1">
        <v>921317</v>
      </c>
      <c r="B1597" s="1" t="s">
        <v>7888</v>
      </c>
      <c r="C1597" t="s">
        <v>7889</v>
      </c>
      <c r="D1597" t="s">
        <v>7890</v>
      </c>
      <c r="E1597" s="1">
        <v>921317</v>
      </c>
      <c r="F1597" s="1">
        <v>854231107</v>
      </c>
      <c r="G1597" s="1" t="s">
        <v>7891</v>
      </c>
      <c r="H1597" s="7">
        <v>26666</v>
      </c>
      <c r="I1597" s="7">
        <v>44636</v>
      </c>
    </row>
    <row r="1598" spans="1:9" x14ac:dyDescent="0.35">
      <c r="A1598" s="1">
        <v>921503</v>
      </c>
      <c r="B1598" s="1" t="s">
        <v>7892</v>
      </c>
      <c r="C1598" t="s">
        <v>7893</v>
      </c>
      <c r="D1598" t="s">
        <v>7894</v>
      </c>
      <c r="E1598" s="1">
        <v>921503</v>
      </c>
      <c r="F1598" s="1">
        <v>854502101</v>
      </c>
      <c r="G1598" s="1" t="s">
        <v>7895</v>
      </c>
      <c r="H1598" s="7">
        <v>26666</v>
      </c>
      <c r="I1598" s="7">
        <v>44636</v>
      </c>
    </row>
    <row r="1599" spans="1:9" x14ac:dyDescent="0.35">
      <c r="A1599" s="1" t="s">
        <v>7896</v>
      </c>
      <c r="B1599" s="1" t="s">
        <v>7897</v>
      </c>
      <c r="C1599" t="s">
        <v>7898</v>
      </c>
      <c r="D1599" t="s">
        <v>7899</v>
      </c>
      <c r="E1599" s="1" t="s">
        <v>7896</v>
      </c>
      <c r="F1599" s="1" t="s">
        <v>7900</v>
      </c>
      <c r="G1599" s="1" t="s">
        <v>7901</v>
      </c>
      <c r="H1599" s="7">
        <v>38569</v>
      </c>
      <c r="I1599" s="7">
        <v>44636</v>
      </c>
    </row>
    <row r="1600" spans="1:9" x14ac:dyDescent="0.35">
      <c r="A1600" s="1">
        <v>894363</v>
      </c>
      <c r="B1600" s="1" t="s">
        <v>7906</v>
      </c>
      <c r="C1600" t="s">
        <v>7907</v>
      </c>
      <c r="D1600" t="s">
        <v>7908</v>
      </c>
      <c r="E1600" s="1">
        <v>894363</v>
      </c>
      <c r="F1600" s="1" t="s">
        <v>7909</v>
      </c>
      <c r="G1600" s="1" t="s">
        <v>7910</v>
      </c>
      <c r="H1600" s="7">
        <v>35600</v>
      </c>
      <c r="I1600" s="7">
        <v>44636</v>
      </c>
    </row>
    <row r="1601" spans="1:9" x14ac:dyDescent="0.35">
      <c r="A1601" s="1" t="s">
        <v>7911</v>
      </c>
      <c r="B1601" s="1" t="s">
        <v>7912</v>
      </c>
      <c r="C1601" t="s">
        <v>7913</v>
      </c>
      <c r="D1601" t="s">
        <v>7914</v>
      </c>
      <c r="E1601" s="1" t="s">
        <v>7911</v>
      </c>
      <c r="F1601" s="1" t="s">
        <v>7915</v>
      </c>
      <c r="G1601" s="1" t="s">
        <v>7916</v>
      </c>
      <c r="H1601" s="7">
        <v>40037</v>
      </c>
      <c r="I1601" s="7">
        <v>44636</v>
      </c>
    </row>
    <row r="1602" spans="1:9" x14ac:dyDescent="0.35">
      <c r="A1602" s="1">
        <v>951052</v>
      </c>
      <c r="B1602" s="1" t="s">
        <v>7917</v>
      </c>
      <c r="C1602" t="s">
        <v>7918</v>
      </c>
      <c r="D1602" t="s">
        <v>7919</v>
      </c>
      <c r="E1602" s="1">
        <v>951052</v>
      </c>
      <c r="F1602" s="1">
        <v>857477103</v>
      </c>
      <c r="G1602" s="1" t="s">
        <v>7920</v>
      </c>
      <c r="H1602" s="7">
        <v>26666</v>
      </c>
      <c r="I1602" s="7">
        <v>44636</v>
      </c>
    </row>
    <row r="1603" spans="1:9" x14ac:dyDescent="0.35">
      <c r="A1603" s="1">
        <v>677148</v>
      </c>
      <c r="B1603" s="1" t="s">
        <v>7921</v>
      </c>
      <c r="C1603" t="s">
        <v>7922</v>
      </c>
      <c r="D1603" t="s">
        <v>7923</v>
      </c>
      <c r="E1603" s="1">
        <v>677148</v>
      </c>
      <c r="F1603" s="1">
        <v>858155203</v>
      </c>
      <c r="G1603" s="1" t="s">
        <v>7924</v>
      </c>
      <c r="H1603" s="7">
        <v>35844</v>
      </c>
      <c r="I1603" s="7">
        <v>44636</v>
      </c>
    </row>
    <row r="1604" spans="1:9" x14ac:dyDescent="0.35">
      <c r="A1604" s="1" t="s">
        <v>7925</v>
      </c>
      <c r="B1604" s="1" t="s">
        <v>7926</v>
      </c>
      <c r="C1604" t="s">
        <v>7927</v>
      </c>
      <c r="D1604" t="s">
        <v>7928</v>
      </c>
      <c r="E1604" s="1" t="s">
        <v>7925</v>
      </c>
      <c r="F1604" s="1" t="s">
        <v>261</v>
      </c>
      <c r="G1604" s="1" t="s">
        <v>7929</v>
      </c>
      <c r="H1604" s="7">
        <v>37117</v>
      </c>
      <c r="I1604" s="7">
        <v>44636</v>
      </c>
    </row>
    <row r="1605" spans="1:9" x14ac:dyDescent="0.35">
      <c r="A1605" s="1" t="s">
        <v>7930</v>
      </c>
      <c r="B1605" s="1" t="s">
        <v>7931</v>
      </c>
      <c r="C1605" t="s">
        <v>7932</v>
      </c>
      <c r="D1605" t="s">
        <v>7933</v>
      </c>
      <c r="E1605" s="1" t="s">
        <v>7930</v>
      </c>
      <c r="F1605" s="1" t="s">
        <v>7934</v>
      </c>
      <c r="G1605" s="1" t="s">
        <v>7933</v>
      </c>
      <c r="H1605" s="7">
        <v>44112</v>
      </c>
      <c r="I1605" s="7">
        <v>44636</v>
      </c>
    </row>
    <row r="1606" spans="1:9" x14ac:dyDescent="0.35">
      <c r="A1606" s="1">
        <v>921320</v>
      </c>
      <c r="B1606" s="1" t="s">
        <v>7935</v>
      </c>
      <c r="C1606" t="s">
        <v>7936</v>
      </c>
      <c r="D1606" t="s">
        <v>7937</v>
      </c>
      <c r="E1606" s="1">
        <v>921320</v>
      </c>
      <c r="F1606" s="1">
        <v>858586100</v>
      </c>
      <c r="G1606" s="1" t="s">
        <v>7938</v>
      </c>
      <c r="H1606" s="7">
        <v>26666</v>
      </c>
      <c r="I1606" s="7">
        <v>44636</v>
      </c>
    </row>
    <row r="1607" spans="1:9" x14ac:dyDescent="0.35">
      <c r="A1607" s="1">
        <v>325895</v>
      </c>
      <c r="B1607" s="1" t="s">
        <v>7939</v>
      </c>
      <c r="C1607" t="s">
        <v>7940</v>
      </c>
      <c r="D1607" t="s">
        <v>7941</v>
      </c>
      <c r="E1607" s="1">
        <v>325895</v>
      </c>
      <c r="F1607" s="1" t="s">
        <v>7942</v>
      </c>
      <c r="G1607" s="1" t="s">
        <v>7943</v>
      </c>
      <c r="H1607" s="7">
        <v>33756</v>
      </c>
      <c r="I1607" s="7">
        <v>44636</v>
      </c>
    </row>
    <row r="1608" spans="1:9" x14ac:dyDescent="0.35">
      <c r="A1608" s="1" t="s">
        <v>7944</v>
      </c>
      <c r="B1608" s="1" t="s">
        <v>7945</v>
      </c>
      <c r="C1608" t="s">
        <v>7946</v>
      </c>
      <c r="D1608" t="s">
        <v>7947</v>
      </c>
      <c r="E1608" s="1" t="s">
        <v>7944</v>
      </c>
      <c r="F1608" s="1" t="s">
        <v>7948</v>
      </c>
      <c r="G1608" s="1" t="s">
        <v>7949</v>
      </c>
      <c r="H1608" s="7">
        <v>44393</v>
      </c>
      <c r="I1608" s="7">
        <v>44636</v>
      </c>
    </row>
    <row r="1609" spans="1:9" x14ac:dyDescent="0.35">
      <c r="A1609" s="1">
        <v>923075</v>
      </c>
      <c r="B1609" s="1" t="s">
        <v>7950</v>
      </c>
      <c r="C1609" t="s">
        <v>7951</v>
      </c>
      <c r="D1609" t="s">
        <v>7952</v>
      </c>
      <c r="E1609" s="1">
        <v>923075</v>
      </c>
      <c r="F1609" s="1">
        <v>860372101</v>
      </c>
      <c r="G1609" s="1" t="s">
        <v>7953</v>
      </c>
      <c r="H1609" s="7">
        <v>26666</v>
      </c>
      <c r="I1609" s="7">
        <v>44636</v>
      </c>
    </row>
    <row r="1610" spans="1:9" x14ac:dyDescent="0.35">
      <c r="A1610" s="1">
        <v>944586</v>
      </c>
      <c r="B1610" s="1" t="s">
        <v>7954</v>
      </c>
      <c r="C1610" t="s">
        <v>7955</v>
      </c>
      <c r="D1610" t="s">
        <v>7956</v>
      </c>
      <c r="E1610" s="1">
        <v>944586</v>
      </c>
      <c r="F1610" s="1">
        <v>860630102</v>
      </c>
      <c r="G1610" s="1" t="s">
        <v>7957</v>
      </c>
      <c r="H1610" s="7">
        <v>30516</v>
      </c>
      <c r="I1610" s="7">
        <v>44636</v>
      </c>
    </row>
    <row r="1611" spans="1:9" x14ac:dyDescent="0.35">
      <c r="A1611" s="1">
        <v>149469</v>
      </c>
      <c r="B1611" s="1" t="s">
        <v>7958</v>
      </c>
      <c r="C1611" t="s">
        <v>7959</v>
      </c>
      <c r="D1611" t="s">
        <v>7960</v>
      </c>
      <c r="E1611" s="1">
        <v>149469</v>
      </c>
      <c r="F1611" s="1">
        <v>861012102</v>
      </c>
      <c r="G1611" s="1" t="s">
        <v>7961</v>
      </c>
      <c r="H1611" s="7">
        <v>34676</v>
      </c>
      <c r="I1611" s="7">
        <v>44636</v>
      </c>
    </row>
    <row r="1612" spans="1:9" x14ac:dyDescent="0.35">
      <c r="A1612" s="1" t="s">
        <v>7962</v>
      </c>
      <c r="B1612" s="1" t="s">
        <v>7963</v>
      </c>
      <c r="C1612" t="s">
        <v>7964</v>
      </c>
      <c r="D1612" t="s">
        <v>7965</v>
      </c>
      <c r="E1612" s="1" t="s">
        <v>7962</v>
      </c>
      <c r="F1612" s="1" t="s">
        <v>7966</v>
      </c>
      <c r="G1612" s="1" t="s">
        <v>7967</v>
      </c>
      <c r="H1612" s="7">
        <v>38245</v>
      </c>
      <c r="I1612" s="7">
        <v>44636</v>
      </c>
    </row>
    <row r="1613" spans="1:9" x14ac:dyDescent="0.35">
      <c r="A1613" s="1">
        <v>879564</v>
      </c>
      <c r="B1613" s="1" t="s">
        <v>7968</v>
      </c>
      <c r="C1613" t="s">
        <v>7969</v>
      </c>
      <c r="D1613" t="s">
        <v>7970</v>
      </c>
      <c r="E1613" s="1">
        <v>879564</v>
      </c>
      <c r="F1613" s="1" t="s">
        <v>7971</v>
      </c>
      <c r="G1613" s="1" t="s">
        <v>7972</v>
      </c>
      <c r="H1613" s="7">
        <v>35713</v>
      </c>
      <c r="I1613" s="7">
        <v>44636</v>
      </c>
    </row>
    <row r="1614" spans="1:9" x14ac:dyDescent="0.35">
      <c r="A1614" s="1" t="s">
        <v>7973</v>
      </c>
      <c r="B1614" s="1" t="s">
        <v>7974</v>
      </c>
      <c r="C1614" t="s">
        <v>7975</v>
      </c>
      <c r="D1614" t="s">
        <v>7976</v>
      </c>
      <c r="E1614" s="1" t="s">
        <v>7973</v>
      </c>
      <c r="F1614" s="1">
        <v>862121100</v>
      </c>
      <c r="G1614" s="1" t="s">
        <v>7977</v>
      </c>
      <c r="H1614" s="7">
        <v>41961</v>
      </c>
      <c r="I1614" s="7">
        <v>44636</v>
      </c>
    </row>
    <row r="1615" spans="1:9" x14ac:dyDescent="0.35">
      <c r="A1615" s="1" t="s">
        <v>7978</v>
      </c>
      <c r="B1615" s="1" t="s">
        <v>7979</v>
      </c>
      <c r="C1615" t="s">
        <v>7980</v>
      </c>
      <c r="D1615" t="s">
        <v>7981</v>
      </c>
      <c r="E1615" s="1" t="s">
        <v>7978</v>
      </c>
      <c r="F1615" s="1" t="s">
        <v>7982</v>
      </c>
      <c r="G1615" s="1" t="s">
        <v>7983</v>
      </c>
      <c r="H1615" s="7">
        <v>39429</v>
      </c>
      <c r="I1615" s="7">
        <v>44636</v>
      </c>
    </row>
    <row r="1616" spans="1:9" x14ac:dyDescent="0.35">
      <c r="A1616" s="1">
        <v>981722</v>
      </c>
      <c r="B1616" s="1" t="s">
        <v>7984</v>
      </c>
      <c r="C1616" t="s">
        <v>7985</v>
      </c>
      <c r="D1616" t="s">
        <v>7986</v>
      </c>
      <c r="E1616" s="1">
        <v>981722</v>
      </c>
      <c r="F1616" s="1">
        <v>863667101</v>
      </c>
      <c r="G1616" s="1" t="s">
        <v>7987</v>
      </c>
      <c r="H1616" s="7">
        <v>28977</v>
      </c>
      <c r="I1616" s="7">
        <v>44636</v>
      </c>
    </row>
    <row r="1617" spans="1:9" x14ac:dyDescent="0.35">
      <c r="A1617" s="1" t="s">
        <v>7988</v>
      </c>
      <c r="B1617" s="1" t="s">
        <v>7989</v>
      </c>
      <c r="C1617" t="s">
        <v>7990</v>
      </c>
      <c r="D1617" t="s">
        <v>7991</v>
      </c>
      <c r="E1617" s="1" t="s">
        <v>7988</v>
      </c>
      <c r="F1617" s="1" t="s">
        <v>7992</v>
      </c>
      <c r="G1617" s="1" t="s">
        <v>7993</v>
      </c>
      <c r="H1617" s="7">
        <v>43391</v>
      </c>
      <c r="I1617" s="7">
        <v>44636</v>
      </c>
    </row>
    <row r="1618" spans="1:9" x14ac:dyDescent="0.35">
      <c r="A1618" s="1">
        <v>906952</v>
      </c>
      <c r="B1618" s="1" t="s">
        <v>7994</v>
      </c>
      <c r="C1618" t="s">
        <v>7995</v>
      </c>
      <c r="D1618" t="s">
        <v>7996</v>
      </c>
      <c r="E1618" s="1">
        <v>906952</v>
      </c>
      <c r="F1618" s="1">
        <v>864159108</v>
      </c>
      <c r="G1618" s="1" t="s">
        <v>7997</v>
      </c>
      <c r="H1618" s="7">
        <v>26666</v>
      </c>
      <c r="I1618" s="7">
        <v>44636</v>
      </c>
    </row>
    <row r="1619" spans="1:9" x14ac:dyDescent="0.35">
      <c r="A1619" s="1">
        <v>151656</v>
      </c>
      <c r="B1619" s="1" t="s">
        <v>7998</v>
      </c>
      <c r="C1619" t="s">
        <v>7999</v>
      </c>
      <c r="D1619" t="s">
        <v>8000</v>
      </c>
      <c r="E1619" s="1">
        <v>151656</v>
      </c>
      <c r="F1619" s="1" t="s">
        <v>8001</v>
      </c>
      <c r="G1619" s="1" t="s">
        <v>8002</v>
      </c>
      <c r="H1619" s="7">
        <v>34729</v>
      </c>
      <c r="I1619" s="7">
        <v>44636</v>
      </c>
    </row>
    <row r="1620" spans="1:9" x14ac:dyDescent="0.35">
      <c r="A1620" s="1" t="s">
        <v>8003</v>
      </c>
      <c r="B1620" s="1" t="s">
        <v>8004</v>
      </c>
      <c r="C1620" t="s">
        <v>8005</v>
      </c>
      <c r="D1620" t="s">
        <v>8006</v>
      </c>
      <c r="E1620" s="1" t="s">
        <v>8003</v>
      </c>
      <c r="F1620" s="1">
        <v>866082100</v>
      </c>
      <c r="G1620" s="1" t="s">
        <v>8007</v>
      </c>
      <c r="H1620" s="7">
        <v>40583</v>
      </c>
      <c r="I1620" s="7">
        <v>44636</v>
      </c>
    </row>
    <row r="1621" spans="1:9" x14ac:dyDescent="0.35">
      <c r="A1621" s="1" t="s">
        <v>8008</v>
      </c>
      <c r="B1621" s="1" t="s">
        <v>8009</v>
      </c>
      <c r="C1621" t="s">
        <v>8010</v>
      </c>
      <c r="D1621" t="s">
        <v>8011</v>
      </c>
      <c r="E1621" s="1" t="s">
        <v>8008</v>
      </c>
      <c r="F1621" s="1" t="s">
        <v>8012</v>
      </c>
      <c r="G1621" s="1" t="s">
        <v>8013</v>
      </c>
      <c r="H1621" s="7">
        <v>42075</v>
      </c>
      <c r="I1621" s="7">
        <v>44636</v>
      </c>
    </row>
    <row r="1622" spans="1:9" x14ac:dyDescent="0.35">
      <c r="A1622" s="1">
        <v>357660</v>
      </c>
      <c r="B1622" s="1" t="s">
        <v>8014</v>
      </c>
      <c r="C1622" t="s">
        <v>8015</v>
      </c>
      <c r="D1622" t="s">
        <v>8016</v>
      </c>
      <c r="E1622" s="1">
        <v>357660</v>
      </c>
      <c r="F1622" s="1">
        <v>866674104</v>
      </c>
      <c r="G1622" s="1" t="s">
        <v>8017</v>
      </c>
      <c r="H1622" s="7">
        <v>34312</v>
      </c>
      <c r="I1622" s="7">
        <v>44636</v>
      </c>
    </row>
    <row r="1623" spans="1:9" x14ac:dyDescent="0.35">
      <c r="A1623" s="1">
        <v>286480</v>
      </c>
      <c r="B1623" s="1" t="s">
        <v>8018</v>
      </c>
      <c r="C1623" t="s">
        <v>8019</v>
      </c>
      <c r="D1623" t="s">
        <v>8020</v>
      </c>
      <c r="E1623" s="1">
        <v>286480</v>
      </c>
      <c r="F1623" s="1">
        <v>866796105</v>
      </c>
      <c r="G1623" s="1" t="s">
        <v>8021</v>
      </c>
      <c r="H1623" s="7">
        <v>36608</v>
      </c>
      <c r="I1623" s="7">
        <v>44636</v>
      </c>
    </row>
    <row r="1624" spans="1:9" x14ac:dyDescent="0.35">
      <c r="A1624" s="1" t="s">
        <v>8022</v>
      </c>
      <c r="B1624" s="1" t="s">
        <v>8023</v>
      </c>
      <c r="C1624" t="s">
        <v>8024</v>
      </c>
      <c r="D1624" t="s">
        <v>8025</v>
      </c>
      <c r="E1624" s="1" t="s">
        <v>8022</v>
      </c>
      <c r="F1624" s="1" t="s">
        <v>8026</v>
      </c>
      <c r="G1624" s="1" t="s">
        <v>8027</v>
      </c>
      <c r="H1624" s="7">
        <v>40745</v>
      </c>
      <c r="I1624" s="7">
        <v>44636</v>
      </c>
    </row>
    <row r="1625" spans="1:9" x14ac:dyDescent="0.35">
      <c r="A1625" s="1">
        <v>357651</v>
      </c>
      <c r="B1625" s="1" t="s">
        <v>8028</v>
      </c>
      <c r="C1625" t="s">
        <v>8029</v>
      </c>
      <c r="D1625" t="s">
        <v>8030</v>
      </c>
      <c r="E1625" s="1">
        <v>357651</v>
      </c>
      <c r="F1625" s="1">
        <v>867224107</v>
      </c>
      <c r="G1625" s="1" t="s">
        <v>8031</v>
      </c>
      <c r="H1625" s="7">
        <v>34304</v>
      </c>
      <c r="I1625" s="7">
        <v>44636</v>
      </c>
    </row>
    <row r="1626" spans="1:9" x14ac:dyDescent="0.35">
      <c r="A1626" s="1" t="s">
        <v>8032</v>
      </c>
      <c r="B1626" s="1" t="s">
        <v>8033</v>
      </c>
      <c r="C1626" t="s">
        <v>8034</v>
      </c>
      <c r="D1626" t="s">
        <v>8035</v>
      </c>
      <c r="E1626" s="1" t="s">
        <v>8032</v>
      </c>
      <c r="F1626" s="1" t="s">
        <v>8036</v>
      </c>
      <c r="G1626" s="1" t="s">
        <v>8037</v>
      </c>
      <c r="H1626" s="7">
        <v>43182</v>
      </c>
      <c r="I1626" s="7">
        <v>44636</v>
      </c>
    </row>
    <row r="1627" spans="1:9" x14ac:dyDescent="0.35">
      <c r="A1627" s="1" t="s">
        <v>8038</v>
      </c>
      <c r="B1627" s="1" t="s">
        <v>8039</v>
      </c>
      <c r="C1627" t="s">
        <v>8040</v>
      </c>
      <c r="D1627" t="s">
        <v>8041</v>
      </c>
      <c r="E1627" s="1" t="s">
        <v>8038</v>
      </c>
      <c r="F1627" s="1" t="s">
        <v>8042</v>
      </c>
      <c r="G1627" s="1" t="s">
        <v>8043</v>
      </c>
      <c r="H1627" s="7">
        <v>44211</v>
      </c>
      <c r="I1627" s="7">
        <v>44636</v>
      </c>
    </row>
    <row r="1628" spans="1:9" x14ac:dyDescent="0.35">
      <c r="A1628" s="1" t="s">
        <v>8044</v>
      </c>
      <c r="B1628" s="1" t="s">
        <v>8045</v>
      </c>
      <c r="C1628" t="s">
        <v>8046</v>
      </c>
      <c r="D1628" t="s">
        <v>8047</v>
      </c>
      <c r="E1628" s="1" t="s">
        <v>8044</v>
      </c>
      <c r="F1628" s="1" t="s">
        <v>8048</v>
      </c>
      <c r="G1628" s="1" t="s">
        <v>8049</v>
      </c>
      <c r="H1628" s="7">
        <v>43671</v>
      </c>
      <c r="I1628" s="7">
        <v>44636</v>
      </c>
    </row>
    <row r="1629" spans="1:9" x14ac:dyDescent="0.35">
      <c r="A1629" s="1" t="s">
        <v>8050</v>
      </c>
      <c r="B1629" s="1" t="s">
        <v>8051</v>
      </c>
      <c r="C1629" t="s">
        <v>8052</v>
      </c>
      <c r="D1629" t="s">
        <v>8053</v>
      </c>
      <c r="E1629" s="1" t="s">
        <v>8050</v>
      </c>
      <c r="F1629" s="1">
        <v>867892101</v>
      </c>
      <c r="G1629" s="1" t="s">
        <v>8054</v>
      </c>
      <c r="H1629" s="7">
        <v>38281</v>
      </c>
      <c r="I1629" s="7">
        <v>44636</v>
      </c>
    </row>
    <row r="1630" spans="1:9" x14ac:dyDescent="0.35">
      <c r="A1630" s="1">
        <v>912767</v>
      </c>
      <c r="B1630" s="1" t="s">
        <v>8055</v>
      </c>
      <c r="C1630" t="s">
        <v>8056</v>
      </c>
      <c r="D1630" t="s">
        <v>8057</v>
      </c>
      <c r="E1630" s="1">
        <v>912767</v>
      </c>
      <c r="F1630" s="1">
        <v>868168105</v>
      </c>
      <c r="G1630" s="1" t="s">
        <v>8058</v>
      </c>
      <c r="H1630" s="7">
        <v>26666</v>
      </c>
      <c r="I1630" s="7">
        <v>44636</v>
      </c>
    </row>
    <row r="1631" spans="1:9" x14ac:dyDescent="0.35">
      <c r="A1631" s="1">
        <v>151252</v>
      </c>
      <c r="B1631" s="1" t="s">
        <v>8059</v>
      </c>
      <c r="C1631" t="s">
        <v>8060</v>
      </c>
      <c r="D1631" t="s">
        <v>8061</v>
      </c>
      <c r="E1631" s="1">
        <v>151252</v>
      </c>
      <c r="F1631" s="1" t="s">
        <v>8062</v>
      </c>
      <c r="G1631" s="1" t="s">
        <v>8063</v>
      </c>
      <c r="H1631" s="7">
        <v>34711</v>
      </c>
      <c r="I1631" s="7">
        <v>44636</v>
      </c>
    </row>
    <row r="1632" spans="1:9" x14ac:dyDescent="0.35">
      <c r="A1632" s="1" t="s">
        <v>8064</v>
      </c>
      <c r="B1632" s="1" t="s">
        <v>8065</v>
      </c>
      <c r="C1632" t="s">
        <v>8066</v>
      </c>
      <c r="D1632" t="s">
        <v>8067</v>
      </c>
      <c r="E1632" s="1" t="s">
        <v>8064</v>
      </c>
      <c r="F1632" s="1" t="s">
        <v>8068</v>
      </c>
      <c r="G1632" s="1" t="s">
        <v>8069</v>
      </c>
      <c r="H1632" s="7">
        <v>44518</v>
      </c>
      <c r="I1632" s="7">
        <v>44636</v>
      </c>
    </row>
    <row r="1633" spans="1:9" x14ac:dyDescent="0.35">
      <c r="A1633" s="1" t="s">
        <v>8070</v>
      </c>
      <c r="B1633" s="1" t="s">
        <v>8071</v>
      </c>
      <c r="C1633" t="s">
        <v>8072</v>
      </c>
      <c r="D1633" t="s">
        <v>8073</v>
      </c>
      <c r="E1633" s="1" t="s">
        <v>8070</v>
      </c>
      <c r="F1633" s="1" t="s">
        <v>8074</v>
      </c>
      <c r="G1633" s="1" t="s">
        <v>8075</v>
      </c>
      <c r="H1633" s="7">
        <v>43014</v>
      </c>
      <c r="I1633" s="7">
        <v>44636</v>
      </c>
    </row>
    <row r="1634" spans="1:9" x14ac:dyDescent="0.35">
      <c r="A1634" s="1" t="s">
        <v>8076</v>
      </c>
      <c r="B1634" s="1" t="s">
        <v>8077</v>
      </c>
      <c r="C1634" t="s">
        <v>8078</v>
      </c>
      <c r="D1634" t="s">
        <v>8079</v>
      </c>
      <c r="E1634" s="1" t="s">
        <v>8076</v>
      </c>
      <c r="F1634" s="1">
        <v>871332102</v>
      </c>
      <c r="G1634" s="1" t="s">
        <v>8080</v>
      </c>
      <c r="H1634" s="7">
        <v>44462</v>
      </c>
      <c r="I1634" s="7">
        <v>44636</v>
      </c>
    </row>
    <row r="1635" spans="1:9" x14ac:dyDescent="0.35">
      <c r="A1635" s="1" t="s">
        <v>8081</v>
      </c>
      <c r="B1635" s="1" t="s">
        <v>8082</v>
      </c>
      <c r="C1635" t="s">
        <v>8083</v>
      </c>
      <c r="D1635" t="s">
        <v>8084</v>
      </c>
      <c r="E1635" s="1" t="s">
        <v>8081</v>
      </c>
      <c r="F1635" s="1" t="s">
        <v>8085</v>
      </c>
      <c r="G1635" s="1" t="s">
        <v>8086</v>
      </c>
      <c r="H1635" s="7">
        <v>41851</v>
      </c>
      <c r="I1635" s="7">
        <v>44636</v>
      </c>
    </row>
    <row r="1636" spans="1:9" x14ac:dyDescent="0.35">
      <c r="A1636" s="1">
        <v>510056</v>
      </c>
      <c r="B1636" s="1" t="s">
        <v>8087</v>
      </c>
      <c r="C1636" t="s">
        <v>8088</v>
      </c>
      <c r="D1636" t="s">
        <v>8089</v>
      </c>
      <c r="E1636" s="1">
        <v>510056</v>
      </c>
      <c r="F1636" s="1" t="s">
        <v>8090</v>
      </c>
      <c r="G1636" s="1" t="s">
        <v>8091</v>
      </c>
      <c r="H1636" s="7">
        <v>27400</v>
      </c>
      <c r="I1636" s="7">
        <v>44636</v>
      </c>
    </row>
    <row r="1637" spans="1:9" x14ac:dyDescent="0.35">
      <c r="A1637" s="1">
        <v>916079</v>
      </c>
      <c r="B1637" s="1" t="s">
        <v>8092</v>
      </c>
      <c r="C1637" t="s">
        <v>8093</v>
      </c>
      <c r="D1637" t="s">
        <v>8094</v>
      </c>
      <c r="E1637" s="1">
        <v>916079</v>
      </c>
      <c r="F1637" s="1">
        <v>871829107</v>
      </c>
      <c r="G1637" s="1" t="s">
        <v>8095</v>
      </c>
      <c r="H1637" s="7">
        <v>26666</v>
      </c>
      <c r="I1637" s="7">
        <v>44636</v>
      </c>
    </row>
    <row r="1638" spans="1:9" x14ac:dyDescent="0.35">
      <c r="A1638" s="1">
        <v>879527</v>
      </c>
      <c r="B1638" s="1" t="s">
        <v>8096</v>
      </c>
      <c r="C1638" t="s">
        <v>8097</v>
      </c>
      <c r="D1638" t="s">
        <v>8098</v>
      </c>
      <c r="E1638" s="1">
        <v>879527</v>
      </c>
      <c r="F1638" s="1">
        <v>874039100</v>
      </c>
      <c r="G1638" s="1" t="s">
        <v>8099</v>
      </c>
      <c r="H1638" s="7">
        <v>35711</v>
      </c>
      <c r="I1638" s="7">
        <v>44636</v>
      </c>
    </row>
    <row r="1639" spans="1:9" x14ac:dyDescent="0.35">
      <c r="A1639" s="1" t="s">
        <v>8100</v>
      </c>
      <c r="B1639" s="1" t="s">
        <v>8101</v>
      </c>
      <c r="C1639" t="s">
        <v>8102</v>
      </c>
      <c r="D1639" t="s">
        <v>8103</v>
      </c>
      <c r="E1639" s="1" t="s">
        <v>8100</v>
      </c>
      <c r="F1639" s="1">
        <v>874060205</v>
      </c>
      <c r="G1639" s="1" t="s">
        <v>8104</v>
      </c>
      <c r="H1639" s="7">
        <v>39513</v>
      </c>
      <c r="I1639" s="7">
        <v>44636</v>
      </c>
    </row>
    <row r="1640" spans="1:9" x14ac:dyDescent="0.35">
      <c r="A1640" s="1" t="s">
        <v>8105</v>
      </c>
      <c r="B1640" s="1" t="s">
        <v>8106</v>
      </c>
      <c r="C1640" t="s">
        <v>8107</v>
      </c>
      <c r="D1640" t="s">
        <v>8108</v>
      </c>
      <c r="E1640" s="1" t="s">
        <v>8105</v>
      </c>
      <c r="F1640" s="1">
        <v>874080104</v>
      </c>
      <c r="G1640" s="1" t="s">
        <v>8109</v>
      </c>
      <c r="H1640" s="7">
        <v>40471</v>
      </c>
      <c r="I1640" s="7">
        <v>44636</v>
      </c>
    </row>
    <row r="1641" spans="1:9" x14ac:dyDescent="0.35">
      <c r="A1641" s="1" t="s">
        <v>8110</v>
      </c>
      <c r="B1641" s="1" t="s">
        <v>8111</v>
      </c>
      <c r="C1641" t="s">
        <v>8112</v>
      </c>
      <c r="D1641" t="s">
        <v>8113</v>
      </c>
      <c r="E1641" s="1" t="s">
        <v>8110</v>
      </c>
      <c r="F1641" s="1" t="s">
        <v>8114</v>
      </c>
      <c r="G1641" s="1" t="s">
        <v>8115</v>
      </c>
      <c r="H1641" s="7">
        <v>43230</v>
      </c>
      <c r="I1641" s="7">
        <v>44636</v>
      </c>
    </row>
    <row r="1642" spans="1:9" x14ac:dyDescent="0.35">
      <c r="A1642" s="1">
        <v>328878</v>
      </c>
      <c r="B1642" s="1" t="s">
        <v>8116</v>
      </c>
      <c r="C1642" t="s">
        <v>8117</v>
      </c>
      <c r="D1642" t="s">
        <v>8118</v>
      </c>
      <c r="E1642" s="1">
        <v>328878</v>
      </c>
      <c r="F1642" s="1">
        <v>875465106</v>
      </c>
      <c r="G1642" s="1" t="s">
        <v>8119</v>
      </c>
      <c r="H1642" s="7">
        <v>34117</v>
      </c>
      <c r="I1642" s="7">
        <v>44636</v>
      </c>
    </row>
    <row r="1643" spans="1:9" x14ac:dyDescent="0.35">
      <c r="A1643" s="1">
        <v>266220</v>
      </c>
      <c r="B1643" s="1" t="s">
        <v>8120</v>
      </c>
      <c r="C1643" t="s">
        <v>8121</v>
      </c>
      <c r="D1643" t="s">
        <v>8122</v>
      </c>
      <c r="E1643" s="1">
        <v>266220</v>
      </c>
      <c r="F1643" s="1">
        <v>876030107</v>
      </c>
      <c r="G1643" s="1" t="s">
        <v>8123</v>
      </c>
      <c r="H1643" s="7">
        <v>36804</v>
      </c>
      <c r="I1643" s="7">
        <v>44636</v>
      </c>
    </row>
    <row r="1644" spans="1:9" x14ac:dyDescent="0.35">
      <c r="A1644" s="1" t="s">
        <v>8124</v>
      </c>
      <c r="B1644" s="1" t="s">
        <v>8125</v>
      </c>
      <c r="C1644" t="s">
        <v>8126</v>
      </c>
      <c r="D1644" t="s">
        <v>8127</v>
      </c>
      <c r="E1644" s="1" t="s">
        <v>8124</v>
      </c>
      <c r="F1644" s="1" t="s">
        <v>8128</v>
      </c>
      <c r="G1644" s="1" t="s">
        <v>8129</v>
      </c>
      <c r="H1644" s="7">
        <v>40519</v>
      </c>
      <c r="I1644" s="7">
        <v>44636</v>
      </c>
    </row>
    <row r="1645" spans="1:9" x14ac:dyDescent="0.35">
      <c r="A1645" s="1">
        <v>923425</v>
      </c>
      <c r="B1645" s="1" t="s">
        <v>8130</v>
      </c>
      <c r="C1645" t="s">
        <v>8131</v>
      </c>
      <c r="D1645" t="s">
        <v>8132</v>
      </c>
      <c r="E1645" s="1">
        <v>923425</v>
      </c>
      <c r="F1645" s="4" t="s">
        <v>8133</v>
      </c>
      <c r="G1645" s="1" t="s">
        <v>8134</v>
      </c>
      <c r="H1645" s="7">
        <v>26666</v>
      </c>
      <c r="I1645" s="7">
        <v>44636</v>
      </c>
    </row>
    <row r="1646" spans="1:9" x14ac:dyDescent="0.35">
      <c r="A1646" s="1">
        <v>519090</v>
      </c>
      <c r="B1646" s="1" t="s">
        <v>8135</v>
      </c>
      <c r="C1646" t="s">
        <v>8136</v>
      </c>
      <c r="D1646" t="s">
        <v>8137</v>
      </c>
      <c r="E1646" s="1">
        <v>519090</v>
      </c>
      <c r="F1646" s="1" t="s">
        <v>8138</v>
      </c>
      <c r="G1646" s="1" t="s">
        <v>8139</v>
      </c>
      <c r="H1646" s="7">
        <v>27400</v>
      </c>
      <c r="I1646" s="7">
        <v>44636</v>
      </c>
    </row>
    <row r="1647" spans="1:9" x14ac:dyDescent="0.35">
      <c r="A1647" s="1" t="s">
        <v>8140</v>
      </c>
      <c r="B1647" s="1" t="s">
        <v>8141</v>
      </c>
      <c r="C1647" t="s">
        <v>8142</v>
      </c>
      <c r="D1647" t="s">
        <v>8143</v>
      </c>
      <c r="E1647" s="1" t="s">
        <v>8140</v>
      </c>
      <c r="F1647" s="1">
        <v>876568502</v>
      </c>
      <c r="G1647" s="1" t="s">
        <v>8144</v>
      </c>
      <c r="H1647" s="7">
        <v>38257</v>
      </c>
      <c r="I1647" s="7">
        <v>44636</v>
      </c>
    </row>
    <row r="1648" spans="1:9" x14ac:dyDescent="0.35">
      <c r="A1648" s="1" t="s">
        <v>8145</v>
      </c>
      <c r="B1648" s="1" t="s">
        <v>8146</v>
      </c>
      <c r="C1648" t="s">
        <v>8147</v>
      </c>
      <c r="D1648" t="s">
        <v>8148</v>
      </c>
      <c r="E1648" s="1" t="s">
        <v>8145</v>
      </c>
      <c r="F1648" s="1" t="s">
        <v>8149</v>
      </c>
      <c r="G1648" s="1" t="s">
        <v>8150</v>
      </c>
      <c r="H1648" s="7">
        <v>41374</v>
      </c>
      <c r="I1648" s="7">
        <v>44636</v>
      </c>
    </row>
    <row r="1649" spans="1:9" x14ac:dyDescent="0.35">
      <c r="A1649" s="1">
        <v>519368</v>
      </c>
      <c r="B1649" s="1" t="s">
        <v>8151</v>
      </c>
      <c r="C1649" t="s">
        <v>8152</v>
      </c>
      <c r="D1649" t="s">
        <v>8153</v>
      </c>
      <c r="E1649" s="1">
        <v>519368</v>
      </c>
      <c r="F1649" s="1" t="s">
        <v>8154</v>
      </c>
      <c r="G1649" s="1" t="s">
        <v>8155</v>
      </c>
      <c r="H1649" s="7">
        <v>26666</v>
      </c>
      <c r="I1649" s="7">
        <v>44636</v>
      </c>
    </row>
    <row r="1650" spans="1:9" x14ac:dyDescent="0.35">
      <c r="A1650" s="1" t="s">
        <v>8156</v>
      </c>
      <c r="B1650" s="1" t="s">
        <v>8157</v>
      </c>
      <c r="C1650" t="s">
        <v>8158</v>
      </c>
      <c r="D1650" t="s">
        <v>8159</v>
      </c>
      <c r="E1650" s="1" t="s">
        <v>8156</v>
      </c>
      <c r="F1650" s="1" t="s">
        <v>8160</v>
      </c>
      <c r="G1650" s="1" t="s">
        <v>8161</v>
      </c>
      <c r="H1650" s="7">
        <v>37950</v>
      </c>
      <c r="I1650" s="7">
        <v>44636</v>
      </c>
    </row>
    <row r="1651" spans="1:9" x14ac:dyDescent="0.35">
      <c r="A1651" s="1" t="s">
        <v>8162</v>
      </c>
      <c r="B1651" s="1" t="s">
        <v>8163</v>
      </c>
      <c r="C1651" t="s">
        <v>8164</v>
      </c>
      <c r="D1651" t="s">
        <v>8165</v>
      </c>
      <c r="E1651" s="1" t="s">
        <v>8162</v>
      </c>
      <c r="F1651" s="1" t="s">
        <v>8166</v>
      </c>
      <c r="G1651" s="1" t="s">
        <v>8167</v>
      </c>
      <c r="H1651" s="7">
        <v>44470</v>
      </c>
      <c r="I1651" s="7">
        <v>44636</v>
      </c>
    </row>
    <row r="1652" spans="1:9" x14ac:dyDescent="0.35">
      <c r="A1652" s="1" t="s">
        <v>8168</v>
      </c>
      <c r="B1652" s="1" t="s">
        <v>8169</v>
      </c>
      <c r="C1652" t="s">
        <v>8170</v>
      </c>
      <c r="D1652" t="s">
        <v>8171</v>
      </c>
      <c r="E1652" s="1" t="s">
        <v>8168</v>
      </c>
      <c r="F1652" s="1" t="s">
        <v>8172</v>
      </c>
      <c r="G1652" s="1" t="s">
        <v>8173</v>
      </c>
      <c r="H1652" s="7">
        <v>39247</v>
      </c>
      <c r="I1652" s="7">
        <v>44636</v>
      </c>
    </row>
    <row r="1653" spans="1:9" x14ac:dyDescent="0.35">
      <c r="A1653" s="1">
        <v>993109</v>
      </c>
      <c r="B1653" s="1" t="s">
        <v>8174</v>
      </c>
      <c r="C1653" t="s">
        <v>8175</v>
      </c>
      <c r="D1653" t="s">
        <v>8176</v>
      </c>
      <c r="E1653" s="1">
        <v>993109</v>
      </c>
      <c r="F1653" s="1">
        <v>878155100</v>
      </c>
      <c r="G1653" s="1" t="s">
        <v>8177</v>
      </c>
      <c r="H1653" s="7">
        <v>29501</v>
      </c>
      <c r="I1653" s="7">
        <v>44636</v>
      </c>
    </row>
    <row r="1654" spans="1:9" x14ac:dyDescent="0.35">
      <c r="A1654" s="1" t="s">
        <v>8178</v>
      </c>
      <c r="B1654" s="1" t="s">
        <v>8179</v>
      </c>
      <c r="C1654" t="s">
        <v>8180</v>
      </c>
      <c r="D1654" t="s">
        <v>8181</v>
      </c>
      <c r="E1654" s="1" t="s">
        <v>8178</v>
      </c>
      <c r="F1654" s="1" t="s">
        <v>261</v>
      </c>
      <c r="G1654" s="1" t="s">
        <v>8182</v>
      </c>
      <c r="H1654" s="7">
        <v>42752</v>
      </c>
      <c r="I1654" s="7">
        <v>44636</v>
      </c>
    </row>
    <row r="1655" spans="1:9" x14ac:dyDescent="0.35">
      <c r="A1655" s="1" t="s">
        <v>8183</v>
      </c>
      <c r="B1655" s="1" t="s">
        <v>8184</v>
      </c>
      <c r="C1655" t="s">
        <v>8185</v>
      </c>
      <c r="D1655" t="s">
        <v>8186</v>
      </c>
      <c r="E1655" s="1" t="s">
        <v>8183</v>
      </c>
      <c r="F1655" s="1">
        <v>878742204</v>
      </c>
      <c r="G1655" s="1" t="s">
        <v>8187</v>
      </c>
      <c r="H1655" s="7">
        <v>37111</v>
      </c>
      <c r="I1655" s="7">
        <v>44636</v>
      </c>
    </row>
    <row r="1656" spans="1:9" x14ac:dyDescent="0.35">
      <c r="A1656" s="1">
        <v>152973</v>
      </c>
      <c r="B1656" s="1" t="s">
        <v>8188</v>
      </c>
      <c r="C1656" t="s">
        <v>8189</v>
      </c>
      <c r="D1656" t="s">
        <v>8190</v>
      </c>
      <c r="E1656" s="1">
        <v>152973</v>
      </c>
      <c r="F1656" s="1" t="s">
        <v>8191</v>
      </c>
      <c r="G1656" s="1" t="s">
        <v>8192</v>
      </c>
      <c r="H1656" s="7">
        <v>34900</v>
      </c>
      <c r="I1656" s="7">
        <v>44636</v>
      </c>
    </row>
    <row r="1657" spans="1:9" x14ac:dyDescent="0.35">
      <c r="A1657" s="1" t="s">
        <v>8193</v>
      </c>
      <c r="B1657" s="1" t="s">
        <v>8194</v>
      </c>
      <c r="C1657" t="s">
        <v>8195</v>
      </c>
      <c r="D1657" t="s">
        <v>8196</v>
      </c>
      <c r="E1657" s="1" t="s">
        <v>8193</v>
      </c>
      <c r="F1657" s="1" t="s">
        <v>261</v>
      </c>
      <c r="G1657" s="1" t="s">
        <v>8197</v>
      </c>
      <c r="H1657" s="7">
        <v>39429</v>
      </c>
      <c r="I1657" s="7">
        <v>44636</v>
      </c>
    </row>
    <row r="1658" spans="1:9" x14ac:dyDescent="0.35">
      <c r="A1658" s="1">
        <v>923449</v>
      </c>
      <c r="B1658" s="1" t="s">
        <v>8198</v>
      </c>
      <c r="C1658" t="s">
        <v>8199</v>
      </c>
      <c r="D1658" t="s">
        <v>8200</v>
      </c>
      <c r="E1658" s="1">
        <v>923449</v>
      </c>
      <c r="F1658" s="1" t="s">
        <v>8201</v>
      </c>
      <c r="G1658" s="1" t="s">
        <v>8202</v>
      </c>
      <c r="H1658" s="7">
        <v>26666</v>
      </c>
      <c r="I1658" s="7">
        <v>44636</v>
      </c>
    </row>
    <row r="1659" spans="1:9" x14ac:dyDescent="0.35">
      <c r="A1659" s="1">
        <v>930302</v>
      </c>
      <c r="B1659" s="1" t="s">
        <v>8203</v>
      </c>
      <c r="C1659" t="s">
        <v>8204</v>
      </c>
      <c r="D1659" t="s">
        <v>8205</v>
      </c>
      <c r="E1659" s="1">
        <v>930302</v>
      </c>
      <c r="F1659" s="1">
        <v>879080109</v>
      </c>
      <c r="G1659" s="1" t="s">
        <v>8206</v>
      </c>
      <c r="H1659" s="7">
        <v>26666</v>
      </c>
      <c r="I1659" s="7">
        <v>44636</v>
      </c>
    </row>
    <row r="1660" spans="1:9" x14ac:dyDescent="0.35">
      <c r="A1660" s="1" t="s">
        <v>8207</v>
      </c>
      <c r="B1660" s="1" t="s">
        <v>8208</v>
      </c>
      <c r="C1660" t="s">
        <v>8209</v>
      </c>
      <c r="D1660" t="s">
        <v>8210</v>
      </c>
      <c r="E1660" s="1" t="s">
        <v>8207</v>
      </c>
      <c r="F1660" s="1" t="s">
        <v>8211</v>
      </c>
      <c r="G1660" s="1" t="s">
        <v>8212</v>
      </c>
      <c r="H1660" s="7">
        <v>42186</v>
      </c>
      <c r="I1660" s="7">
        <v>44636</v>
      </c>
    </row>
    <row r="1661" spans="1:9" x14ac:dyDescent="0.35">
      <c r="A1661" s="1">
        <v>149461</v>
      </c>
      <c r="B1661" s="1" t="s">
        <v>8213</v>
      </c>
      <c r="C1661" t="s">
        <v>8214</v>
      </c>
      <c r="D1661" t="s">
        <v>8215</v>
      </c>
      <c r="E1661" s="1">
        <v>149461</v>
      </c>
      <c r="F1661" s="1">
        <v>879273209</v>
      </c>
      <c r="G1661" s="1" t="s">
        <v>8216</v>
      </c>
      <c r="H1661" s="7">
        <v>34677</v>
      </c>
      <c r="I1661" s="7">
        <v>44636</v>
      </c>
    </row>
    <row r="1662" spans="1:9" x14ac:dyDescent="0.35">
      <c r="A1662" s="1">
        <v>277669</v>
      </c>
      <c r="B1662" s="1" t="s">
        <v>8217</v>
      </c>
      <c r="C1662" t="s">
        <v>8218</v>
      </c>
      <c r="D1662" t="s">
        <v>8219</v>
      </c>
      <c r="E1662" s="1">
        <v>277669</v>
      </c>
      <c r="F1662" s="1">
        <v>879360105</v>
      </c>
      <c r="G1662" s="1" t="s">
        <v>8220</v>
      </c>
      <c r="H1662" s="7">
        <v>36487</v>
      </c>
      <c r="I1662" s="7">
        <v>44636</v>
      </c>
    </row>
    <row r="1663" spans="1:9" x14ac:dyDescent="0.35">
      <c r="A1663" s="1">
        <v>921509</v>
      </c>
      <c r="B1663" s="1" t="s">
        <v>8221</v>
      </c>
      <c r="C1663" t="s">
        <v>8222</v>
      </c>
      <c r="D1663" t="s">
        <v>8223</v>
      </c>
      <c r="E1663" s="1">
        <v>921509</v>
      </c>
      <c r="F1663" s="1">
        <v>879369106</v>
      </c>
      <c r="G1663" s="1" t="s">
        <v>8224</v>
      </c>
      <c r="H1663" s="7">
        <v>26666</v>
      </c>
      <c r="I1663" s="7">
        <v>44636</v>
      </c>
    </row>
    <row r="1664" spans="1:9" x14ac:dyDescent="0.35">
      <c r="A1664" s="1">
        <v>755202</v>
      </c>
      <c r="B1664" s="1" t="s">
        <v>8231</v>
      </c>
      <c r="C1664" t="s">
        <v>8232</v>
      </c>
      <c r="D1664" t="s">
        <v>8233</v>
      </c>
      <c r="E1664" s="1">
        <v>755202</v>
      </c>
      <c r="F1664" s="1">
        <v>879382208</v>
      </c>
      <c r="G1664" s="1" t="s">
        <v>8234</v>
      </c>
      <c r="H1664" s="7">
        <v>31940</v>
      </c>
      <c r="I1664" s="7">
        <v>44636</v>
      </c>
    </row>
    <row r="1665" spans="1:9" x14ac:dyDescent="0.35">
      <c r="A1665" s="1" t="s">
        <v>8225</v>
      </c>
      <c r="B1665" s="1" t="s">
        <v>8226</v>
      </c>
      <c r="C1665" t="s">
        <v>8227</v>
      </c>
      <c r="D1665" t="s">
        <v>8228</v>
      </c>
      <c r="E1665" s="1" t="s">
        <v>8225</v>
      </c>
      <c r="F1665" s="1" t="s">
        <v>8229</v>
      </c>
      <c r="G1665" s="1" t="s">
        <v>8230</v>
      </c>
      <c r="H1665" s="7">
        <v>36115</v>
      </c>
      <c r="I1665" s="7">
        <v>44636</v>
      </c>
    </row>
    <row r="1666" spans="1:9" x14ac:dyDescent="0.35">
      <c r="A1666" s="1">
        <v>867315</v>
      </c>
      <c r="B1666" s="1" t="s">
        <v>8239</v>
      </c>
      <c r="C1666" t="s">
        <v>8240</v>
      </c>
      <c r="D1666" t="s">
        <v>8241</v>
      </c>
      <c r="E1666" s="1">
        <v>867315</v>
      </c>
      <c r="F1666" s="1">
        <v>715684106</v>
      </c>
      <c r="G1666" s="1" t="s">
        <v>8242</v>
      </c>
      <c r="H1666" s="7">
        <v>35017</v>
      </c>
      <c r="I1666" s="7">
        <v>44636</v>
      </c>
    </row>
    <row r="1667" spans="1:9" x14ac:dyDescent="0.35">
      <c r="A1667" s="1">
        <v>998333</v>
      </c>
      <c r="B1667" s="1" t="s">
        <v>8235</v>
      </c>
      <c r="C1667" t="s">
        <v>8236</v>
      </c>
      <c r="D1667" t="s">
        <v>8237</v>
      </c>
      <c r="E1667" s="1">
        <v>998333</v>
      </c>
      <c r="F1667" s="1">
        <v>879433829</v>
      </c>
      <c r="G1667" s="1" t="s">
        <v>8238</v>
      </c>
      <c r="H1667" s="7">
        <v>26667</v>
      </c>
      <c r="I1667" s="7">
        <v>44636</v>
      </c>
    </row>
    <row r="1668" spans="1:9" x14ac:dyDescent="0.35">
      <c r="A1668" s="1" t="s">
        <v>8243</v>
      </c>
      <c r="B1668" s="1" t="s">
        <v>8244</v>
      </c>
      <c r="C1668" t="s">
        <v>8245</v>
      </c>
      <c r="D1668" t="s">
        <v>8246</v>
      </c>
      <c r="E1668" s="1" t="s">
        <v>8243</v>
      </c>
      <c r="F1668" s="1" t="s">
        <v>8247</v>
      </c>
      <c r="G1668" s="1" t="s">
        <v>866</v>
      </c>
      <c r="H1668" s="7">
        <v>36676</v>
      </c>
      <c r="I1668" s="7">
        <v>44636</v>
      </c>
    </row>
    <row r="1669" spans="1:9" x14ac:dyDescent="0.35">
      <c r="A1669" s="1" t="s">
        <v>8248</v>
      </c>
      <c r="B1669" s="1" t="s">
        <v>8249</v>
      </c>
      <c r="C1669" t="s">
        <v>8250</v>
      </c>
      <c r="D1669" t="s">
        <v>8251</v>
      </c>
      <c r="E1669" s="1" t="s">
        <v>8248</v>
      </c>
      <c r="F1669" s="1" t="s">
        <v>8252</v>
      </c>
      <c r="G1669" s="1" t="s">
        <v>8253</v>
      </c>
      <c r="H1669" s="7">
        <v>44230</v>
      </c>
      <c r="I1669" s="7">
        <v>44636</v>
      </c>
    </row>
    <row r="1670" spans="1:9" x14ac:dyDescent="0.35">
      <c r="A1670" s="1" t="s">
        <v>8254</v>
      </c>
      <c r="B1670" s="1" t="s">
        <v>8255</v>
      </c>
      <c r="C1670" t="s">
        <v>8256</v>
      </c>
      <c r="D1670" t="s">
        <v>8257</v>
      </c>
      <c r="E1670" s="1" t="s">
        <v>8254</v>
      </c>
      <c r="F1670" s="1" t="s">
        <v>8258</v>
      </c>
      <c r="G1670" s="1" t="s">
        <v>8259</v>
      </c>
      <c r="H1670" s="7">
        <v>37973</v>
      </c>
      <c r="I1670" s="7">
        <v>44636</v>
      </c>
    </row>
    <row r="1671" spans="1:9" x14ac:dyDescent="0.35">
      <c r="A1671" s="1" t="s">
        <v>8260</v>
      </c>
      <c r="B1671" s="1" t="s">
        <v>8261</v>
      </c>
      <c r="C1671" t="s">
        <v>8262</v>
      </c>
      <c r="D1671" t="s">
        <v>8263</v>
      </c>
      <c r="E1671" s="1" t="s">
        <v>8260</v>
      </c>
      <c r="F1671" s="1" t="s">
        <v>8264</v>
      </c>
      <c r="G1671" s="1" t="s">
        <v>8265</v>
      </c>
      <c r="H1671" s="7">
        <v>37606</v>
      </c>
      <c r="I1671" s="7">
        <v>44636</v>
      </c>
    </row>
    <row r="1672" spans="1:9" x14ac:dyDescent="0.35">
      <c r="A1672" s="1" t="s">
        <v>8266</v>
      </c>
      <c r="B1672" s="1" t="s">
        <v>8267</v>
      </c>
      <c r="C1672" t="s">
        <v>8268</v>
      </c>
      <c r="D1672" t="s">
        <v>8269</v>
      </c>
      <c r="E1672" s="1" t="s">
        <v>8266</v>
      </c>
      <c r="F1672" s="1" t="s">
        <v>8270</v>
      </c>
      <c r="G1672" s="1" t="s">
        <v>8271</v>
      </c>
      <c r="H1672" s="7">
        <v>43446</v>
      </c>
      <c r="I1672" s="7">
        <v>44636</v>
      </c>
    </row>
    <row r="1673" spans="1:9" x14ac:dyDescent="0.35">
      <c r="A1673" s="1">
        <v>912969</v>
      </c>
      <c r="B1673" s="1" t="s">
        <v>8272</v>
      </c>
      <c r="C1673" t="s">
        <v>8273</v>
      </c>
      <c r="D1673" t="s">
        <v>8274</v>
      </c>
      <c r="E1673" s="1">
        <v>912969</v>
      </c>
      <c r="F1673" s="1" t="s">
        <v>8275</v>
      </c>
      <c r="G1673" s="1" t="s">
        <v>8276</v>
      </c>
      <c r="H1673" s="7">
        <v>26666</v>
      </c>
      <c r="I1673" s="7">
        <v>44636</v>
      </c>
    </row>
    <row r="1674" spans="1:9" x14ac:dyDescent="0.35">
      <c r="A1674" s="1">
        <v>905640</v>
      </c>
      <c r="B1674" s="1" t="s">
        <v>8277</v>
      </c>
      <c r="C1674" t="s">
        <v>8278</v>
      </c>
      <c r="D1674" t="s">
        <v>8279</v>
      </c>
      <c r="E1674" s="1">
        <v>905640</v>
      </c>
      <c r="F1674" s="1">
        <v>880345103</v>
      </c>
      <c r="G1674" s="1" t="s">
        <v>8280</v>
      </c>
      <c r="H1674" s="7">
        <v>26666</v>
      </c>
      <c r="I1674" s="7">
        <v>44636</v>
      </c>
    </row>
    <row r="1675" spans="1:9" x14ac:dyDescent="0.35">
      <c r="A1675" s="1">
        <v>904598</v>
      </c>
      <c r="B1675" s="1" t="s">
        <v>8281</v>
      </c>
      <c r="C1675" t="s">
        <v>8282</v>
      </c>
      <c r="D1675" t="s">
        <v>8283</v>
      </c>
      <c r="E1675" s="1">
        <v>904598</v>
      </c>
      <c r="F1675" s="1">
        <v>880349105</v>
      </c>
      <c r="G1675" s="1" t="s">
        <v>8284</v>
      </c>
      <c r="H1675" s="7">
        <v>26666</v>
      </c>
      <c r="I1675" s="7">
        <v>44636</v>
      </c>
    </row>
    <row r="1676" spans="1:9" x14ac:dyDescent="0.35">
      <c r="A1676" s="1" t="s">
        <v>8285</v>
      </c>
      <c r="B1676" s="1" t="s">
        <v>8286</v>
      </c>
      <c r="C1676" t="s">
        <v>8287</v>
      </c>
      <c r="D1676" t="s">
        <v>8288</v>
      </c>
      <c r="E1676" s="1" t="s">
        <v>8285</v>
      </c>
      <c r="F1676" s="1" t="s">
        <v>8289</v>
      </c>
      <c r="G1676" s="1" t="s">
        <v>8290</v>
      </c>
      <c r="H1676" s="7">
        <v>39337</v>
      </c>
      <c r="I1676" s="7">
        <v>44636</v>
      </c>
    </row>
    <row r="1677" spans="1:9" x14ac:dyDescent="0.35">
      <c r="A1677" s="1">
        <v>905253</v>
      </c>
      <c r="B1677" s="1" t="s">
        <v>8291</v>
      </c>
      <c r="C1677" t="s">
        <v>8292</v>
      </c>
      <c r="D1677" t="s">
        <v>8293</v>
      </c>
      <c r="E1677" s="1">
        <v>905253</v>
      </c>
      <c r="F1677" s="1">
        <v>880779103</v>
      </c>
      <c r="G1677" s="1" t="s">
        <v>8294</v>
      </c>
      <c r="H1677" s="7">
        <v>26975</v>
      </c>
      <c r="I1677" s="7">
        <v>44636</v>
      </c>
    </row>
    <row r="1678" spans="1:9" x14ac:dyDescent="0.35">
      <c r="A1678" s="1" t="s">
        <v>8295</v>
      </c>
      <c r="B1678" s="1" t="s">
        <v>8296</v>
      </c>
      <c r="C1678" t="s">
        <v>8297</v>
      </c>
      <c r="D1678" t="s">
        <v>8298</v>
      </c>
      <c r="E1678" s="1" t="s">
        <v>8295</v>
      </c>
      <c r="F1678" s="4" t="s">
        <v>8299</v>
      </c>
      <c r="G1678" s="1" t="s">
        <v>8300</v>
      </c>
      <c r="H1678" s="7">
        <v>41816</v>
      </c>
      <c r="I1678" s="7">
        <v>44636</v>
      </c>
    </row>
    <row r="1679" spans="1:9" x14ac:dyDescent="0.35">
      <c r="A1679" s="1" t="s">
        <v>8301</v>
      </c>
      <c r="B1679" s="1" t="s">
        <v>8302</v>
      </c>
      <c r="C1679" t="s">
        <v>8303</v>
      </c>
      <c r="D1679" t="s">
        <v>8304</v>
      </c>
      <c r="E1679" s="1" t="s">
        <v>8301</v>
      </c>
      <c r="F1679" s="1">
        <v>880890108</v>
      </c>
      <c r="G1679" s="1" t="s">
        <v>8305</v>
      </c>
      <c r="H1679" s="7">
        <v>38749</v>
      </c>
      <c r="I1679" s="7">
        <v>44636</v>
      </c>
    </row>
    <row r="1680" spans="1:9" x14ac:dyDescent="0.35">
      <c r="A1680" s="1" t="s">
        <v>8306</v>
      </c>
      <c r="B1680" s="1" t="s">
        <v>8307</v>
      </c>
      <c r="C1680" t="s">
        <v>8308</v>
      </c>
      <c r="D1680" t="s">
        <v>8309</v>
      </c>
      <c r="E1680" s="1" t="s">
        <v>8306</v>
      </c>
      <c r="F1680" s="1" t="s">
        <v>8310</v>
      </c>
      <c r="G1680" s="1" t="s">
        <v>8311</v>
      </c>
      <c r="H1680" s="7">
        <v>40219</v>
      </c>
      <c r="I1680" s="7">
        <v>44636</v>
      </c>
    </row>
    <row r="1681" spans="1:9" x14ac:dyDescent="0.35">
      <c r="A1681" s="1">
        <v>543189</v>
      </c>
      <c r="B1681" s="1" t="s">
        <v>8312</v>
      </c>
      <c r="C1681" t="s">
        <v>8313</v>
      </c>
      <c r="D1681" t="s">
        <v>8314</v>
      </c>
      <c r="E1681" s="1">
        <v>543189</v>
      </c>
      <c r="F1681" s="1" t="s">
        <v>8315</v>
      </c>
      <c r="G1681" s="1" t="s">
        <v>8316</v>
      </c>
      <c r="H1681" s="7">
        <v>32966</v>
      </c>
      <c r="I1681" s="7">
        <v>44636</v>
      </c>
    </row>
    <row r="1682" spans="1:9" x14ac:dyDescent="0.35">
      <c r="A1682" s="1">
        <v>756050</v>
      </c>
      <c r="B1682" s="1" t="s">
        <v>8317</v>
      </c>
      <c r="C1682" t="s">
        <v>8318</v>
      </c>
      <c r="D1682" t="s">
        <v>8319</v>
      </c>
      <c r="E1682" s="1">
        <v>756050</v>
      </c>
      <c r="F1682" s="1">
        <v>881624209</v>
      </c>
      <c r="G1682" s="1" t="s">
        <v>8320</v>
      </c>
      <c r="H1682" s="7">
        <v>29998</v>
      </c>
      <c r="I1682" s="7">
        <v>44636</v>
      </c>
    </row>
    <row r="1683" spans="1:9" x14ac:dyDescent="0.35">
      <c r="A1683" s="1">
        <v>923563</v>
      </c>
      <c r="B1683" s="1" t="s">
        <v>8321</v>
      </c>
      <c r="C1683" t="s">
        <v>8322</v>
      </c>
      <c r="D1683" t="s">
        <v>8323</v>
      </c>
      <c r="E1683" s="1">
        <v>923563</v>
      </c>
      <c r="F1683" s="1" t="s">
        <v>8324</v>
      </c>
      <c r="G1683" s="1" t="s">
        <v>8325</v>
      </c>
      <c r="H1683" s="7">
        <v>26666</v>
      </c>
      <c r="I1683" s="7">
        <v>44636</v>
      </c>
    </row>
    <row r="1684" spans="1:9" x14ac:dyDescent="0.35">
      <c r="A1684" s="1" t="s">
        <v>8326</v>
      </c>
      <c r="B1684" s="1" t="s">
        <v>8327</v>
      </c>
      <c r="C1684" t="s">
        <v>8328</v>
      </c>
      <c r="D1684" t="s">
        <v>8329</v>
      </c>
      <c r="E1684" s="1" t="s">
        <v>8326</v>
      </c>
      <c r="F1684" s="1" t="s">
        <v>8330</v>
      </c>
      <c r="G1684" s="1" t="s">
        <v>8331</v>
      </c>
      <c r="H1684" s="7">
        <v>39365</v>
      </c>
      <c r="I1684" s="7">
        <v>44636</v>
      </c>
    </row>
    <row r="1685" spans="1:9" x14ac:dyDescent="0.35">
      <c r="A1685" s="1">
        <v>921649</v>
      </c>
      <c r="B1685" s="1" t="s">
        <v>8332</v>
      </c>
      <c r="C1685" t="s">
        <v>8333</v>
      </c>
      <c r="D1685" t="s">
        <v>8334</v>
      </c>
      <c r="E1685" s="1">
        <v>921649</v>
      </c>
      <c r="F1685" s="1">
        <v>883203101</v>
      </c>
      <c r="G1685" s="1" t="s">
        <v>8335</v>
      </c>
      <c r="H1685" s="7">
        <v>26666</v>
      </c>
      <c r="I1685" s="7">
        <v>44636</v>
      </c>
    </row>
    <row r="1686" spans="1:9" x14ac:dyDescent="0.35">
      <c r="A1686" s="1" t="s">
        <v>8336</v>
      </c>
      <c r="B1686" s="1" t="s">
        <v>8337</v>
      </c>
      <c r="C1686" t="s">
        <v>8338</v>
      </c>
      <c r="D1686" t="s">
        <v>8339</v>
      </c>
      <c r="E1686" s="1" t="s">
        <v>8336</v>
      </c>
      <c r="F1686" s="1" t="s">
        <v>8340</v>
      </c>
      <c r="G1686" s="1" t="s">
        <v>8341</v>
      </c>
      <c r="H1686" s="7">
        <v>37567</v>
      </c>
      <c r="I1686" s="7">
        <v>44636</v>
      </c>
    </row>
    <row r="1687" spans="1:9" x14ac:dyDescent="0.35">
      <c r="A1687" s="1">
        <v>906394</v>
      </c>
      <c r="B1687" s="1" t="s">
        <v>8502</v>
      </c>
      <c r="C1687" t="s">
        <v>8503</v>
      </c>
      <c r="D1687" t="s">
        <v>8504</v>
      </c>
      <c r="E1687" s="1">
        <v>906394</v>
      </c>
      <c r="F1687" s="1">
        <v>883556102</v>
      </c>
      <c r="G1687" s="1" t="s">
        <v>8505</v>
      </c>
      <c r="H1687" s="7">
        <v>26666</v>
      </c>
      <c r="I1687" s="7">
        <v>44636</v>
      </c>
    </row>
    <row r="1688" spans="1:9" x14ac:dyDescent="0.35">
      <c r="A1688" s="1" t="s">
        <v>8506</v>
      </c>
      <c r="B1688" s="1" t="s">
        <v>8507</v>
      </c>
      <c r="C1688" t="s">
        <v>8508</v>
      </c>
      <c r="D1688" t="s">
        <v>8509</v>
      </c>
      <c r="E1688" s="1" t="s">
        <v>8506</v>
      </c>
      <c r="F1688" s="1" t="s">
        <v>8510</v>
      </c>
      <c r="G1688" s="1" t="s">
        <v>8511</v>
      </c>
      <c r="H1688" s="7">
        <v>40668</v>
      </c>
      <c r="I1688" s="7">
        <v>44636</v>
      </c>
    </row>
    <row r="1689" spans="1:9" x14ac:dyDescent="0.35">
      <c r="A1689" s="1">
        <v>256196</v>
      </c>
      <c r="B1689" s="1" t="s">
        <v>8512</v>
      </c>
      <c r="C1689" t="s">
        <v>8513</v>
      </c>
      <c r="D1689" t="s">
        <v>8514</v>
      </c>
      <c r="E1689" s="1">
        <v>256196</v>
      </c>
      <c r="F1689" s="1">
        <v>884903709</v>
      </c>
      <c r="G1689" s="1" t="s">
        <v>8515</v>
      </c>
      <c r="H1689" s="7">
        <v>37419</v>
      </c>
      <c r="I1689" s="7">
        <v>44636</v>
      </c>
    </row>
    <row r="1690" spans="1:9" x14ac:dyDescent="0.35">
      <c r="A1690" s="1">
        <v>945695</v>
      </c>
      <c r="B1690" s="1" t="s">
        <v>8516</v>
      </c>
      <c r="C1690" t="s">
        <v>8517</v>
      </c>
      <c r="D1690" t="s">
        <v>8518</v>
      </c>
      <c r="E1690" s="1">
        <v>945695</v>
      </c>
      <c r="F1690" s="1">
        <v>885160101</v>
      </c>
      <c r="G1690" s="1" t="s">
        <v>8519</v>
      </c>
      <c r="H1690" s="7">
        <v>30691</v>
      </c>
      <c r="I1690" s="7">
        <v>44636</v>
      </c>
    </row>
    <row r="1691" spans="1:9" x14ac:dyDescent="0.35">
      <c r="A1691" s="1">
        <v>907647</v>
      </c>
      <c r="B1691" s="1" t="s">
        <v>8520</v>
      </c>
      <c r="C1691" t="s">
        <v>8521</v>
      </c>
      <c r="D1691" t="s">
        <v>8522</v>
      </c>
      <c r="E1691" s="1">
        <v>907647</v>
      </c>
      <c r="F1691" s="1" t="s">
        <v>8523</v>
      </c>
      <c r="G1691" s="1" t="s">
        <v>8524</v>
      </c>
      <c r="H1691" s="7">
        <v>26666</v>
      </c>
      <c r="I1691" s="7">
        <v>44636</v>
      </c>
    </row>
    <row r="1692" spans="1:9" x14ac:dyDescent="0.35">
      <c r="A1692" s="1" t="s">
        <v>8525</v>
      </c>
      <c r="B1692" s="1" t="s">
        <v>8526</v>
      </c>
      <c r="C1692" t="s">
        <v>8527</v>
      </c>
      <c r="D1692" t="s">
        <v>8528</v>
      </c>
      <c r="E1692" s="1" t="s">
        <v>8525</v>
      </c>
      <c r="F1692" s="1">
        <v>886885102</v>
      </c>
      <c r="G1692" s="1" t="s">
        <v>8529</v>
      </c>
      <c r="H1692" s="7">
        <v>41033</v>
      </c>
      <c r="I1692" s="7">
        <v>44636</v>
      </c>
    </row>
    <row r="1693" spans="1:9" x14ac:dyDescent="0.35">
      <c r="A1693" s="1">
        <v>689333</v>
      </c>
      <c r="B1693" s="1" t="s">
        <v>8530</v>
      </c>
      <c r="C1693" t="s">
        <v>8531</v>
      </c>
      <c r="D1693" t="s">
        <v>8532</v>
      </c>
      <c r="E1693" s="1">
        <v>689333</v>
      </c>
      <c r="F1693" s="1" t="s">
        <v>8533</v>
      </c>
      <c r="G1693" s="1" t="s">
        <v>8534</v>
      </c>
      <c r="H1693" s="7">
        <v>36115</v>
      </c>
      <c r="I1693" s="7">
        <v>44636</v>
      </c>
    </row>
    <row r="1694" spans="1:9" x14ac:dyDescent="0.35">
      <c r="A1694" s="1">
        <v>903720</v>
      </c>
      <c r="B1694" s="1" t="s">
        <v>8478</v>
      </c>
      <c r="C1694" t="s">
        <v>8479</v>
      </c>
      <c r="D1694" t="s">
        <v>8480</v>
      </c>
      <c r="E1694" s="1">
        <v>903720</v>
      </c>
      <c r="F1694" s="1">
        <v>887389104</v>
      </c>
      <c r="G1694" s="1" t="s">
        <v>8481</v>
      </c>
      <c r="H1694" s="7">
        <v>26666</v>
      </c>
      <c r="I1694" s="7">
        <v>44636</v>
      </c>
    </row>
    <row r="1695" spans="1:9" x14ac:dyDescent="0.35">
      <c r="A1695" s="1" t="s">
        <v>8535</v>
      </c>
      <c r="B1695" s="1" t="s">
        <v>8536</v>
      </c>
      <c r="C1695" t="s">
        <v>8537</v>
      </c>
      <c r="D1695" t="s">
        <v>8538</v>
      </c>
      <c r="E1695" s="1" t="s">
        <v>8535</v>
      </c>
      <c r="F1695" s="1">
        <v>887399103</v>
      </c>
      <c r="G1695" s="1" t="s">
        <v>8539</v>
      </c>
      <c r="H1695" s="7">
        <v>41809</v>
      </c>
      <c r="I1695" s="7">
        <v>44636</v>
      </c>
    </row>
    <row r="1696" spans="1:9" x14ac:dyDescent="0.35">
      <c r="A1696" s="1">
        <v>328792</v>
      </c>
      <c r="B1696" s="1" t="s">
        <v>8540</v>
      </c>
      <c r="C1696" t="s">
        <v>8541</v>
      </c>
      <c r="D1696" t="s">
        <v>8542</v>
      </c>
      <c r="E1696" s="1">
        <v>328792</v>
      </c>
      <c r="F1696" s="1" t="s">
        <v>8543</v>
      </c>
      <c r="G1696" s="1" t="s">
        <v>8544</v>
      </c>
      <c r="H1696" s="7">
        <v>34109</v>
      </c>
      <c r="I1696" s="7">
        <v>44636</v>
      </c>
    </row>
    <row r="1697" spans="1:9" x14ac:dyDescent="0.35">
      <c r="A1697" s="1">
        <v>921855</v>
      </c>
      <c r="B1697" s="1" t="s">
        <v>8482</v>
      </c>
      <c r="C1697" t="s">
        <v>8483</v>
      </c>
      <c r="D1697" t="s">
        <v>8484</v>
      </c>
      <c r="E1697" s="1">
        <v>921855</v>
      </c>
      <c r="F1697" s="1">
        <v>872540109</v>
      </c>
      <c r="G1697" s="1" t="s">
        <v>8484</v>
      </c>
      <c r="H1697" s="7">
        <v>26666</v>
      </c>
      <c r="I1697" s="7">
        <v>44636</v>
      </c>
    </row>
    <row r="1698" spans="1:9" x14ac:dyDescent="0.35">
      <c r="A1698" s="1">
        <v>515510</v>
      </c>
      <c r="B1698" s="1" t="s">
        <v>8607</v>
      </c>
      <c r="C1698" t="s">
        <v>8608</v>
      </c>
      <c r="D1698" t="s">
        <v>8609</v>
      </c>
      <c r="E1698" s="1">
        <v>515510</v>
      </c>
      <c r="F1698" s="1">
        <v>893617209</v>
      </c>
      <c r="G1698" s="1" t="s">
        <v>8610</v>
      </c>
      <c r="H1698" s="7">
        <v>31113</v>
      </c>
      <c r="I1698" s="7">
        <v>44636</v>
      </c>
    </row>
    <row r="1699" spans="1:9" x14ac:dyDescent="0.35">
      <c r="A1699" s="1" t="s">
        <v>8545</v>
      </c>
      <c r="B1699" s="1" t="s">
        <v>8546</v>
      </c>
      <c r="C1699" t="s">
        <v>8547</v>
      </c>
      <c r="D1699" t="s">
        <v>8548</v>
      </c>
      <c r="E1699" s="1" t="s">
        <v>8545</v>
      </c>
      <c r="F1699" s="1">
        <v>888787108</v>
      </c>
      <c r="G1699" s="1" t="s">
        <v>8549</v>
      </c>
      <c r="H1699" s="7">
        <v>44461</v>
      </c>
      <c r="I1699" s="7">
        <v>44636</v>
      </c>
    </row>
    <row r="1700" spans="1:9" x14ac:dyDescent="0.35">
      <c r="A1700" s="1">
        <v>729669</v>
      </c>
      <c r="B1700" s="1" t="s">
        <v>8550</v>
      </c>
      <c r="C1700" t="s">
        <v>8551</v>
      </c>
      <c r="D1700" t="s">
        <v>8552</v>
      </c>
      <c r="E1700" s="1">
        <v>729669</v>
      </c>
      <c r="F1700" s="1">
        <v>889478103</v>
      </c>
      <c r="G1700" s="1" t="s">
        <v>8553</v>
      </c>
      <c r="H1700" s="7">
        <v>31601</v>
      </c>
      <c r="I1700" s="7">
        <v>44636</v>
      </c>
    </row>
    <row r="1701" spans="1:9" x14ac:dyDescent="0.35">
      <c r="A1701" s="1">
        <v>921150</v>
      </c>
      <c r="B1701" s="1" t="s">
        <v>8554</v>
      </c>
      <c r="C1701" t="s">
        <v>8555</v>
      </c>
      <c r="D1701" t="s">
        <v>8556</v>
      </c>
      <c r="E1701" s="1">
        <v>921150</v>
      </c>
      <c r="F1701" s="1">
        <v>890516107</v>
      </c>
      <c r="G1701" s="1" t="s">
        <v>8557</v>
      </c>
      <c r="H1701" s="7">
        <v>26666</v>
      </c>
      <c r="I1701" s="7">
        <v>44636</v>
      </c>
    </row>
    <row r="1702" spans="1:9" x14ac:dyDescent="0.35">
      <c r="A1702" s="1" t="s">
        <v>8558</v>
      </c>
      <c r="B1702" s="1" t="s">
        <v>8559</v>
      </c>
      <c r="C1702" t="s">
        <v>8560</v>
      </c>
      <c r="D1702" t="s">
        <v>8561</v>
      </c>
      <c r="E1702" s="1" t="s">
        <v>8558</v>
      </c>
      <c r="F1702" s="1" t="s">
        <v>8562</v>
      </c>
      <c r="G1702" s="1" t="s">
        <v>8563</v>
      </c>
      <c r="H1702" s="7">
        <v>42172</v>
      </c>
      <c r="I1702" s="7">
        <v>44636</v>
      </c>
    </row>
    <row r="1703" spans="1:9" x14ac:dyDescent="0.35">
      <c r="A1703" s="1">
        <v>906648</v>
      </c>
      <c r="B1703" s="1" t="s">
        <v>8485</v>
      </c>
      <c r="C1703" t="s">
        <v>8486</v>
      </c>
      <c r="D1703" t="s">
        <v>8487</v>
      </c>
      <c r="E1703" s="1">
        <v>906648</v>
      </c>
      <c r="F1703" s="1">
        <v>891092108</v>
      </c>
      <c r="G1703" s="1" t="s">
        <v>8488</v>
      </c>
      <c r="H1703" s="7">
        <v>26666</v>
      </c>
      <c r="I1703" s="7">
        <v>44636</v>
      </c>
    </row>
    <row r="1704" spans="1:9" x14ac:dyDescent="0.35">
      <c r="A1704" s="1">
        <v>883711</v>
      </c>
      <c r="B1704" s="1" t="s">
        <v>8489</v>
      </c>
      <c r="C1704" t="s">
        <v>8490</v>
      </c>
      <c r="D1704" t="s">
        <v>8491</v>
      </c>
      <c r="E1704" s="1">
        <v>883711</v>
      </c>
      <c r="F1704" s="1">
        <v>891160509</v>
      </c>
      <c r="G1704" s="1" t="s">
        <v>8492</v>
      </c>
      <c r="H1704" s="7">
        <v>35307</v>
      </c>
      <c r="I1704" s="7">
        <v>44636</v>
      </c>
    </row>
    <row r="1705" spans="1:9" x14ac:dyDescent="0.35">
      <c r="A1705" s="1" t="s">
        <v>8564</v>
      </c>
      <c r="B1705" s="1" t="s">
        <v>8565</v>
      </c>
      <c r="C1705" t="s">
        <v>8566</v>
      </c>
      <c r="D1705" t="s">
        <v>8567</v>
      </c>
      <c r="E1705" s="1" t="s">
        <v>8564</v>
      </c>
      <c r="F1705" s="1" t="s">
        <v>8568</v>
      </c>
      <c r="G1705" s="1" t="s">
        <v>8569</v>
      </c>
      <c r="H1705" s="7">
        <v>44378</v>
      </c>
      <c r="I1705" s="7">
        <v>44636</v>
      </c>
    </row>
    <row r="1706" spans="1:9" x14ac:dyDescent="0.35">
      <c r="A1706" s="1">
        <v>545951</v>
      </c>
      <c r="B1706" s="1" t="s">
        <v>8570</v>
      </c>
      <c r="C1706" t="s">
        <v>8571</v>
      </c>
      <c r="D1706" t="s">
        <v>8572</v>
      </c>
      <c r="E1706" s="1">
        <v>545951</v>
      </c>
      <c r="F1706" s="4" t="s">
        <v>8573</v>
      </c>
      <c r="G1706" s="1" t="s">
        <v>8574</v>
      </c>
      <c r="H1706" s="7">
        <v>33539</v>
      </c>
      <c r="I1706" s="7">
        <v>44636</v>
      </c>
    </row>
    <row r="1707" spans="1:9" x14ac:dyDescent="0.35">
      <c r="A1707" s="1" t="s">
        <v>8575</v>
      </c>
      <c r="B1707" s="1" t="s">
        <v>8576</v>
      </c>
      <c r="C1707" t="s">
        <v>8577</v>
      </c>
      <c r="D1707" t="s">
        <v>8578</v>
      </c>
      <c r="E1707" s="1" t="s">
        <v>8575</v>
      </c>
      <c r="F1707" s="1">
        <v>892231101</v>
      </c>
      <c r="G1707" s="1" t="s">
        <v>8579</v>
      </c>
      <c r="H1707" s="7">
        <v>41844</v>
      </c>
      <c r="I1707" s="7">
        <v>44636</v>
      </c>
    </row>
    <row r="1708" spans="1:9" x14ac:dyDescent="0.35">
      <c r="A1708" s="1">
        <v>501287</v>
      </c>
      <c r="B1708" s="1" t="s">
        <v>8580</v>
      </c>
      <c r="C1708" t="s">
        <v>8581</v>
      </c>
      <c r="D1708" t="s">
        <v>8582</v>
      </c>
      <c r="E1708" s="1">
        <v>501287</v>
      </c>
      <c r="F1708" s="1">
        <v>892331307</v>
      </c>
      <c r="G1708" s="1" t="s">
        <v>8583</v>
      </c>
      <c r="H1708" s="7">
        <v>26666</v>
      </c>
      <c r="I1708" s="7">
        <v>44636</v>
      </c>
    </row>
    <row r="1709" spans="1:9" x14ac:dyDescent="0.35">
      <c r="A1709" s="1" t="s">
        <v>8584</v>
      </c>
      <c r="B1709" s="1" t="s">
        <v>8585</v>
      </c>
      <c r="C1709" t="s">
        <v>8586</v>
      </c>
      <c r="D1709" t="s">
        <v>8587</v>
      </c>
      <c r="E1709" s="1" t="s">
        <v>8584</v>
      </c>
      <c r="F1709" s="1" t="s">
        <v>8588</v>
      </c>
      <c r="G1709" s="1" t="s">
        <v>8589</v>
      </c>
      <c r="H1709" s="7">
        <v>42936</v>
      </c>
      <c r="I1709" s="7">
        <v>44636</v>
      </c>
    </row>
    <row r="1710" spans="1:9" x14ac:dyDescent="0.35">
      <c r="A1710" s="1" t="s">
        <v>8590</v>
      </c>
      <c r="B1710" s="1" t="s">
        <v>8591</v>
      </c>
      <c r="C1710" t="s">
        <v>8592</v>
      </c>
      <c r="D1710" t="s">
        <v>8593</v>
      </c>
      <c r="E1710" s="1" t="s">
        <v>8590</v>
      </c>
      <c r="F1710" s="1" t="s">
        <v>8594</v>
      </c>
      <c r="G1710" s="1" t="s">
        <v>8595</v>
      </c>
      <c r="H1710" s="7">
        <v>44406</v>
      </c>
      <c r="I1710" s="7">
        <v>44636</v>
      </c>
    </row>
    <row r="1711" spans="1:9" x14ac:dyDescent="0.35">
      <c r="A1711" s="1">
        <v>905446</v>
      </c>
      <c r="B1711" s="1" t="s">
        <v>8596</v>
      </c>
      <c r="C1711" t="s">
        <v>8597</v>
      </c>
      <c r="D1711" t="s">
        <v>8598</v>
      </c>
      <c r="E1711" s="1">
        <v>905446</v>
      </c>
      <c r="F1711" s="1" t="s">
        <v>8599</v>
      </c>
      <c r="G1711" s="1" t="s">
        <v>8600</v>
      </c>
      <c r="H1711" s="7">
        <v>26666</v>
      </c>
      <c r="I1711" s="7">
        <v>44636</v>
      </c>
    </row>
    <row r="1712" spans="1:9" x14ac:dyDescent="0.35">
      <c r="A1712" s="1" t="s">
        <v>8601</v>
      </c>
      <c r="B1712" s="1" t="s">
        <v>8602</v>
      </c>
      <c r="C1712" t="s">
        <v>8603</v>
      </c>
      <c r="D1712" t="s">
        <v>8604</v>
      </c>
      <c r="E1712" s="1" t="s">
        <v>8601</v>
      </c>
      <c r="F1712" s="1" t="s">
        <v>8605</v>
      </c>
      <c r="G1712" s="1" t="s">
        <v>8606</v>
      </c>
      <c r="H1712" s="7">
        <v>37103</v>
      </c>
      <c r="I1712" s="7">
        <v>44636</v>
      </c>
    </row>
    <row r="1713" spans="1:9" x14ac:dyDescent="0.35">
      <c r="A1713" s="1" t="s">
        <v>8611</v>
      </c>
      <c r="B1713" s="1" t="s">
        <v>8612</v>
      </c>
      <c r="C1713" t="s">
        <v>8613</v>
      </c>
      <c r="D1713" t="s">
        <v>8614</v>
      </c>
      <c r="E1713" s="1" t="s">
        <v>8611</v>
      </c>
      <c r="F1713" s="1">
        <v>893641100</v>
      </c>
      <c r="G1713" s="1" t="s">
        <v>8615</v>
      </c>
      <c r="H1713" s="7">
        <v>38791</v>
      </c>
      <c r="I1713" s="7">
        <v>44636</v>
      </c>
    </row>
    <row r="1714" spans="1:9" x14ac:dyDescent="0.35">
      <c r="A1714" s="1">
        <v>322668</v>
      </c>
      <c r="B1714" s="1" t="s">
        <v>8616</v>
      </c>
      <c r="C1714" t="s">
        <v>8617</v>
      </c>
      <c r="D1714" t="s">
        <v>8618</v>
      </c>
      <c r="E1714" s="1">
        <v>322668</v>
      </c>
      <c r="F1714" s="1" t="s">
        <v>8619</v>
      </c>
      <c r="G1714" s="1" t="s">
        <v>8620</v>
      </c>
      <c r="H1714" s="7">
        <v>34117</v>
      </c>
      <c r="I1714" s="7">
        <v>44636</v>
      </c>
    </row>
    <row r="1715" spans="1:9" x14ac:dyDescent="0.35">
      <c r="A1715" s="1" t="s">
        <v>8625</v>
      </c>
      <c r="B1715" s="1" t="s">
        <v>8626</v>
      </c>
      <c r="C1715" t="s">
        <v>8627</v>
      </c>
      <c r="D1715" t="s">
        <v>8628</v>
      </c>
      <c r="E1715" s="1" t="s">
        <v>8625</v>
      </c>
      <c r="F1715" s="1" t="s">
        <v>8629</v>
      </c>
      <c r="G1715" s="1" t="s">
        <v>8630</v>
      </c>
      <c r="H1715" s="7">
        <v>42180</v>
      </c>
      <c r="I1715" s="7">
        <v>44636</v>
      </c>
    </row>
    <row r="1716" spans="1:9" x14ac:dyDescent="0.35">
      <c r="A1716" s="1" t="s">
        <v>8631</v>
      </c>
      <c r="B1716" s="1" t="s">
        <v>8632</v>
      </c>
      <c r="C1716" t="s">
        <v>8633</v>
      </c>
      <c r="D1716" t="s">
        <v>8634</v>
      </c>
      <c r="E1716" s="1" t="s">
        <v>8631</v>
      </c>
      <c r="F1716" s="1">
        <v>894164102</v>
      </c>
      <c r="G1716" s="1" t="s">
        <v>8635</v>
      </c>
      <c r="H1716" s="7">
        <v>38917</v>
      </c>
      <c r="I1716" s="7">
        <v>44636</v>
      </c>
    </row>
    <row r="1717" spans="1:9" x14ac:dyDescent="0.35">
      <c r="A1717" s="1">
        <v>933974</v>
      </c>
      <c r="B1717" s="1" t="s">
        <v>8636</v>
      </c>
      <c r="C1717" t="s">
        <v>8637</v>
      </c>
      <c r="D1717" t="s">
        <v>8638</v>
      </c>
      <c r="E1717" s="1">
        <v>933974</v>
      </c>
      <c r="F1717" s="4" t="s">
        <v>8639</v>
      </c>
      <c r="G1717" s="1" t="s">
        <v>8640</v>
      </c>
      <c r="H1717" s="7">
        <v>26666</v>
      </c>
      <c r="I1717" s="7">
        <v>44636</v>
      </c>
    </row>
    <row r="1718" spans="1:9" x14ac:dyDescent="0.35">
      <c r="A1718" s="1">
        <v>997106</v>
      </c>
      <c r="B1718" s="1" t="s">
        <v>8641</v>
      </c>
      <c r="C1718" t="s">
        <v>8642</v>
      </c>
      <c r="D1718" t="s">
        <v>8643</v>
      </c>
      <c r="E1718" s="1">
        <v>997106</v>
      </c>
      <c r="F1718" s="1">
        <v>894648104</v>
      </c>
      <c r="G1718" s="1" t="s">
        <v>8644</v>
      </c>
      <c r="H1718" s="7">
        <v>27425</v>
      </c>
      <c r="I1718" s="7">
        <v>44636</v>
      </c>
    </row>
    <row r="1719" spans="1:9" x14ac:dyDescent="0.35">
      <c r="A1719" s="1">
        <v>541948</v>
      </c>
      <c r="B1719" s="1" t="s">
        <v>8645</v>
      </c>
      <c r="C1719" t="s">
        <v>8646</v>
      </c>
      <c r="D1719" t="s">
        <v>8647</v>
      </c>
      <c r="E1719" s="1">
        <v>541948</v>
      </c>
      <c r="F1719" s="1">
        <v>894650100</v>
      </c>
      <c r="G1719" s="1" t="s">
        <v>8648</v>
      </c>
      <c r="H1719" s="7">
        <v>32695</v>
      </c>
      <c r="I1719" s="7">
        <v>44636</v>
      </c>
    </row>
    <row r="1720" spans="1:9" x14ac:dyDescent="0.35">
      <c r="A1720" s="1" t="s">
        <v>8649</v>
      </c>
      <c r="B1720" s="1" t="s">
        <v>8650</v>
      </c>
      <c r="C1720" t="s">
        <v>8651</v>
      </c>
      <c r="D1720" t="s">
        <v>8652</v>
      </c>
      <c r="E1720" s="1" t="s">
        <v>8649</v>
      </c>
      <c r="F1720" s="1" t="s">
        <v>8653</v>
      </c>
      <c r="G1720" s="1" t="s">
        <v>8654</v>
      </c>
      <c r="H1720" s="7">
        <v>38519</v>
      </c>
      <c r="I1720" s="7">
        <v>44636</v>
      </c>
    </row>
    <row r="1721" spans="1:9" x14ac:dyDescent="0.35">
      <c r="A1721" s="1">
        <v>696336</v>
      </c>
      <c r="B1721" s="1" t="s">
        <v>8655</v>
      </c>
      <c r="C1721" t="s">
        <v>8656</v>
      </c>
      <c r="D1721" t="s">
        <v>8657</v>
      </c>
      <c r="E1721" s="1">
        <v>696336</v>
      </c>
      <c r="F1721" s="1" t="s">
        <v>8658</v>
      </c>
      <c r="G1721" s="1" t="s">
        <v>8657</v>
      </c>
      <c r="H1721" s="7">
        <v>36258</v>
      </c>
      <c r="I1721" s="7">
        <v>44636</v>
      </c>
    </row>
    <row r="1722" spans="1:9" x14ac:dyDescent="0.35">
      <c r="A1722" s="1" t="s">
        <v>8659</v>
      </c>
      <c r="B1722" s="1" t="s">
        <v>8660</v>
      </c>
      <c r="C1722" t="s">
        <v>8661</v>
      </c>
      <c r="D1722" t="s">
        <v>8662</v>
      </c>
      <c r="E1722" s="1" t="s">
        <v>8659</v>
      </c>
      <c r="F1722" s="1" t="s">
        <v>8663</v>
      </c>
      <c r="G1722" s="1" t="s">
        <v>8664</v>
      </c>
      <c r="H1722" s="7">
        <v>41305</v>
      </c>
      <c r="I1722" s="7">
        <v>44636</v>
      </c>
    </row>
    <row r="1723" spans="1:9" x14ac:dyDescent="0.35">
      <c r="A1723" s="1" t="s">
        <v>8665</v>
      </c>
      <c r="B1723" s="1" t="s">
        <v>8666</v>
      </c>
      <c r="C1723" t="s">
        <v>8667</v>
      </c>
      <c r="D1723" t="s">
        <v>8668</v>
      </c>
      <c r="E1723" s="1" t="s">
        <v>8665</v>
      </c>
      <c r="F1723" s="1" t="s">
        <v>8669</v>
      </c>
      <c r="G1723" s="1" t="s">
        <v>8670</v>
      </c>
      <c r="H1723" s="7">
        <v>41597</v>
      </c>
      <c r="I1723" s="7">
        <v>44636</v>
      </c>
    </row>
    <row r="1724" spans="1:9" x14ac:dyDescent="0.35">
      <c r="A1724" s="1" t="s">
        <v>8671</v>
      </c>
      <c r="B1724" s="1" t="s">
        <v>8672</v>
      </c>
      <c r="C1724" t="s">
        <v>8673</v>
      </c>
      <c r="D1724" t="s">
        <v>8674</v>
      </c>
      <c r="E1724" s="1" t="s">
        <v>8671</v>
      </c>
      <c r="F1724" s="1">
        <v>896288107</v>
      </c>
      <c r="G1724" s="1" t="s">
        <v>8675</v>
      </c>
      <c r="H1724" s="7">
        <v>41725</v>
      </c>
      <c r="I1724" s="7">
        <v>44636</v>
      </c>
    </row>
    <row r="1725" spans="1:9" x14ac:dyDescent="0.35">
      <c r="A1725" s="1">
        <v>912017</v>
      </c>
      <c r="B1725" s="1" t="s">
        <v>8676</v>
      </c>
      <c r="C1725" t="s">
        <v>8677</v>
      </c>
      <c r="D1725" t="s">
        <v>8678</v>
      </c>
      <c r="E1725" s="1">
        <v>912017</v>
      </c>
      <c r="F1725" s="1">
        <v>896522109</v>
      </c>
      <c r="G1725" s="1" t="s">
        <v>8679</v>
      </c>
      <c r="H1725" s="7">
        <v>26666</v>
      </c>
      <c r="I1725" s="7">
        <v>44636</v>
      </c>
    </row>
    <row r="1726" spans="1:9" x14ac:dyDescent="0.35">
      <c r="A1726" s="1" t="s">
        <v>8680</v>
      </c>
      <c r="B1726" s="1" t="s">
        <v>8681</v>
      </c>
      <c r="C1726" t="s">
        <v>8682</v>
      </c>
      <c r="D1726" t="s">
        <v>8683</v>
      </c>
      <c r="E1726" s="1" t="s">
        <v>8680</v>
      </c>
      <c r="F1726" s="1" t="s">
        <v>8684</v>
      </c>
      <c r="G1726" s="1" t="s">
        <v>8685</v>
      </c>
      <c r="H1726" s="7">
        <v>41802</v>
      </c>
      <c r="I1726" s="7">
        <v>44636</v>
      </c>
    </row>
    <row r="1727" spans="1:9" x14ac:dyDescent="0.35">
      <c r="A1727" s="1" t="s">
        <v>8686</v>
      </c>
      <c r="B1727" s="1" t="s">
        <v>8687</v>
      </c>
      <c r="C1727" t="s">
        <v>8688</v>
      </c>
      <c r="D1727" t="s">
        <v>8689</v>
      </c>
      <c r="E1727" s="1" t="s">
        <v>8686</v>
      </c>
      <c r="F1727" s="1" t="s">
        <v>8690</v>
      </c>
      <c r="G1727" s="1" t="s">
        <v>8691</v>
      </c>
      <c r="H1727" s="7">
        <v>38637</v>
      </c>
      <c r="I1727" s="7">
        <v>44636</v>
      </c>
    </row>
    <row r="1728" spans="1:9" x14ac:dyDescent="0.35">
      <c r="A1728" s="1">
        <v>884358</v>
      </c>
      <c r="B1728" s="1" t="s">
        <v>8692</v>
      </c>
      <c r="C1728" t="s">
        <v>8693</v>
      </c>
      <c r="D1728" t="s">
        <v>8694</v>
      </c>
      <c r="E1728" s="1">
        <v>884358</v>
      </c>
      <c r="F1728" s="1">
        <v>896818101</v>
      </c>
      <c r="G1728" s="1" t="s">
        <v>8695</v>
      </c>
      <c r="H1728" s="7">
        <v>35363</v>
      </c>
      <c r="I1728" s="7">
        <v>44636</v>
      </c>
    </row>
    <row r="1729" spans="1:9" x14ac:dyDescent="0.35">
      <c r="A1729" s="1" t="s">
        <v>8696</v>
      </c>
      <c r="B1729" s="1" t="s">
        <v>8697</v>
      </c>
      <c r="C1729" t="s">
        <v>8698</v>
      </c>
      <c r="D1729" t="s">
        <v>8699</v>
      </c>
      <c r="E1729" s="1" t="s">
        <v>8696</v>
      </c>
      <c r="F1729" s="1" t="s">
        <v>8700</v>
      </c>
      <c r="G1729" s="1" t="s">
        <v>8701</v>
      </c>
      <c r="H1729" s="7">
        <v>40513</v>
      </c>
      <c r="I1729" s="7">
        <v>44636</v>
      </c>
    </row>
    <row r="1730" spans="1:9" x14ac:dyDescent="0.35">
      <c r="A1730" s="1">
        <v>898378</v>
      </c>
      <c r="B1730" s="1" t="s">
        <v>8702</v>
      </c>
      <c r="C1730" t="s">
        <v>8703</v>
      </c>
      <c r="D1730" t="s">
        <v>8704</v>
      </c>
      <c r="E1730" s="1">
        <v>898378</v>
      </c>
      <c r="F1730" s="1" t="s">
        <v>8705</v>
      </c>
      <c r="G1730" s="1" t="s">
        <v>8706</v>
      </c>
      <c r="H1730" s="7">
        <v>34428</v>
      </c>
      <c r="I1730" s="7">
        <v>44636</v>
      </c>
    </row>
    <row r="1731" spans="1:9" x14ac:dyDescent="0.35">
      <c r="A1731" s="1">
        <v>992305</v>
      </c>
      <c r="B1731" s="1" t="s">
        <v>8707</v>
      </c>
      <c r="C1731" t="s">
        <v>8708</v>
      </c>
      <c r="D1731" t="s">
        <v>8709</v>
      </c>
      <c r="E1731" s="1">
        <v>992305</v>
      </c>
      <c r="F1731" s="1" t="s">
        <v>8710</v>
      </c>
      <c r="G1731" s="1" t="s">
        <v>8711</v>
      </c>
      <c r="H1731" s="7">
        <v>26666</v>
      </c>
      <c r="I1731" s="7">
        <v>44636</v>
      </c>
    </row>
    <row r="1732" spans="1:9" x14ac:dyDescent="0.35">
      <c r="A1732" s="1" t="s">
        <v>8712</v>
      </c>
      <c r="B1732" s="1" t="s">
        <v>8713</v>
      </c>
      <c r="C1732" t="s">
        <v>8714</v>
      </c>
      <c r="D1732" t="s">
        <v>8715</v>
      </c>
      <c r="E1732" s="1" t="s">
        <v>8712</v>
      </c>
      <c r="F1732" s="1" t="s">
        <v>8716</v>
      </c>
      <c r="G1732" s="1" t="s">
        <v>8717</v>
      </c>
      <c r="H1732" s="7">
        <v>37320</v>
      </c>
      <c r="I1732" s="7">
        <v>44636</v>
      </c>
    </row>
    <row r="1733" spans="1:9" x14ac:dyDescent="0.35">
      <c r="A1733" s="1">
        <v>134875</v>
      </c>
      <c r="B1733" s="1" t="s">
        <v>8621</v>
      </c>
      <c r="C1733" t="s">
        <v>8622</v>
      </c>
      <c r="D1733" t="s">
        <v>8623</v>
      </c>
      <c r="E1733" s="1">
        <v>134875</v>
      </c>
      <c r="F1733" s="1">
        <v>893870204</v>
      </c>
      <c r="G1733" s="1" t="s">
        <v>8624</v>
      </c>
      <c r="H1733" s="7">
        <v>34655</v>
      </c>
      <c r="I1733" s="7">
        <v>44636</v>
      </c>
    </row>
    <row r="1734" spans="1:9" x14ac:dyDescent="0.35">
      <c r="A1734" s="1" t="s">
        <v>8718</v>
      </c>
      <c r="B1734" s="1" t="s">
        <v>8719</v>
      </c>
      <c r="C1734" t="s">
        <v>8720</v>
      </c>
      <c r="D1734" t="s">
        <v>8721</v>
      </c>
      <c r="E1734" s="1" t="s">
        <v>8718</v>
      </c>
      <c r="F1734" s="1" t="s">
        <v>8722</v>
      </c>
      <c r="G1734" s="1" t="s">
        <v>8723</v>
      </c>
      <c r="H1734" s="7">
        <v>43566</v>
      </c>
      <c r="I1734" s="7">
        <v>44636</v>
      </c>
    </row>
    <row r="1735" spans="1:9" x14ac:dyDescent="0.35">
      <c r="A1735" s="1">
        <v>874114</v>
      </c>
      <c r="B1735" s="1" t="s">
        <v>8724</v>
      </c>
      <c r="C1735" t="s">
        <v>8725</v>
      </c>
      <c r="D1735" t="s">
        <v>8726</v>
      </c>
      <c r="E1735" s="1">
        <v>874114</v>
      </c>
      <c r="F1735" s="1">
        <v>899896104</v>
      </c>
      <c r="G1735" s="1" t="s">
        <v>8727</v>
      </c>
      <c r="H1735" s="7">
        <v>35205</v>
      </c>
      <c r="I1735" s="7">
        <v>44636</v>
      </c>
    </row>
    <row r="1736" spans="1:9" x14ac:dyDescent="0.35">
      <c r="A1736" s="1">
        <v>292894</v>
      </c>
      <c r="B1736" s="1" t="s">
        <v>8728</v>
      </c>
      <c r="C1736" t="s">
        <v>8729</v>
      </c>
      <c r="D1736" t="s">
        <v>8730</v>
      </c>
      <c r="E1736" s="1">
        <v>292894</v>
      </c>
      <c r="F1736" s="1">
        <v>900111204</v>
      </c>
      <c r="G1736" s="1" t="s">
        <v>8731</v>
      </c>
      <c r="H1736" s="7">
        <v>36718</v>
      </c>
      <c r="I1736" s="7">
        <v>44636</v>
      </c>
    </row>
    <row r="1737" spans="1:9" x14ac:dyDescent="0.35">
      <c r="A1737" s="1" t="s">
        <v>8732</v>
      </c>
      <c r="B1737" s="1" t="s">
        <v>8733</v>
      </c>
      <c r="C1737" t="s">
        <v>8734</v>
      </c>
      <c r="D1737" t="s">
        <v>8735</v>
      </c>
      <c r="E1737" s="1" t="s">
        <v>8732</v>
      </c>
      <c r="F1737" s="1" t="s">
        <v>8736</v>
      </c>
      <c r="G1737" s="1" t="s">
        <v>8737</v>
      </c>
      <c r="H1737" s="7">
        <v>42501</v>
      </c>
      <c r="I1737" s="7">
        <v>44636</v>
      </c>
    </row>
    <row r="1738" spans="1:9" x14ac:dyDescent="0.35">
      <c r="A1738" s="1" t="s">
        <v>8738</v>
      </c>
      <c r="B1738" s="1" t="s">
        <v>8739</v>
      </c>
      <c r="C1738" t="s">
        <v>8740</v>
      </c>
      <c r="D1738" t="s">
        <v>8741</v>
      </c>
      <c r="E1738" s="1" t="s">
        <v>8738</v>
      </c>
      <c r="F1738" s="1">
        <v>900435207</v>
      </c>
      <c r="G1738" s="1" t="s">
        <v>8742</v>
      </c>
      <c r="H1738" s="7">
        <v>37944</v>
      </c>
      <c r="I1738" s="7">
        <v>44636</v>
      </c>
    </row>
    <row r="1739" spans="1:9" x14ac:dyDescent="0.35">
      <c r="A1739" s="1">
        <v>912447</v>
      </c>
      <c r="B1739" s="1" t="s">
        <v>8743</v>
      </c>
      <c r="C1739" t="s">
        <v>8744</v>
      </c>
      <c r="D1739" t="s">
        <v>8745</v>
      </c>
      <c r="E1739" s="1">
        <v>912447</v>
      </c>
      <c r="F1739" s="1">
        <v>901109108</v>
      </c>
      <c r="G1739" s="1" t="s">
        <v>8746</v>
      </c>
      <c r="H1739" s="7">
        <v>26666</v>
      </c>
      <c r="I1739" s="7">
        <v>44636</v>
      </c>
    </row>
    <row r="1740" spans="1:9" x14ac:dyDescent="0.35">
      <c r="A1740" s="1" t="s">
        <v>8747</v>
      </c>
      <c r="B1740" s="1" t="s">
        <v>8748</v>
      </c>
      <c r="C1740" t="s">
        <v>8749</v>
      </c>
      <c r="D1740" t="s">
        <v>8750</v>
      </c>
      <c r="E1740" s="1" t="s">
        <v>8747</v>
      </c>
      <c r="F1740" s="1" t="s">
        <v>8751</v>
      </c>
      <c r="G1740" s="1" t="s">
        <v>8752</v>
      </c>
      <c r="H1740" s="7">
        <v>44273</v>
      </c>
      <c r="I1740" s="7">
        <v>44636</v>
      </c>
    </row>
    <row r="1741" spans="1:9" x14ac:dyDescent="0.35">
      <c r="A1741" s="1" t="s">
        <v>8753</v>
      </c>
      <c r="B1741" s="1" t="s">
        <v>8754</v>
      </c>
      <c r="C1741" t="s">
        <v>8755</v>
      </c>
      <c r="D1741" t="s">
        <v>8756</v>
      </c>
      <c r="E1741" s="1" t="s">
        <v>8753</v>
      </c>
      <c r="F1741" s="1" t="s">
        <v>8757</v>
      </c>
      <c r="G1741" s="1" t="s">
        <v>8758</v>
      </c>
      <c r="H1741" s="7">
        <v>42544</v>
      </c>
      <c r="I1741" s="7">
        <v>44636</v>
      </c>
    </row>
    <row r="1742" spans="1:9" x14ac:dyDescent="0.35">
      <c r="A1742" s="1" t="s">
        <v>8759</v>
      </c>
      <c r="B1742" s="1" t="s">
        <v>8760</v>
      </c>
      <c r="C1742" t="s">
        <v>8761</v>
      </c>
      <c r="D1742" t="s">
        <v>8762</v>
      </c>
      <c r="E1742" s="1" t="s">
        <v>8759</v>
      </c>
      <c r="F1742" s="1" t="s">
        <v>8763</v>
      </c>
      <c r="G1742" s="1" t="s">
        <v>8764</v>
      </c>
      <c r="H1742" s="7">
        <v>41585</v>
      </c>
      <c r="I1742" s="7">
        <v>44636</v>
      </c>
    </row>
    <row r="1743" spans="1:9" x14ac:dyDescent="0.35">
      <c r="A1743" s="1" t="s">
        <v>8765</v>
      </c>
      <c r="B1743" s="1" t="s">
        <v>8766</v>
      </c>
      <c r="C1743" t="s">
        <v>8767</v>
      </c>
      <c r="D1743" t="s">
        <v>8768</v>
      </c>
      <c r="E1743" s="1" t="s">
        <v>8765</v>
      </c>
      <c r="F1743" s="1" t="s">
        <v>8769</v>
      </c>
      <c r="G1743" s="1" t="s">
        <v>8770</v>
      </c>
      <c r="H1743" s="7">
        <v>39428</v>
      </c>
      <c r="I1743" s="7">
        <v>44636</v>
      </c>
    </row>
    <row r="1744" spans="1:9" x14ac:dyDescent="0.35">
      <c r="A1744" s="1">
        <v>922853</v>
      </c>
      <c r="B1744" s="1" t="s">
        <v>8771</v>
      </c>
      <c r="C1744" t="s">
        <v>8772</v>
      </c>
      <c r="D1744" t="s">
        <v>8773</v>
      </c>
      <c r="E1744" s="1">
        <v>922853</v>
      </c>
      <c r="F1744" s="1">
        <v>902252105</v>
      </c>
      <c r="G1744" s="1" t="s">
        <v>8774</v>
      </c>
      <c r="H1744" s="7">
        <v>26666</v>
      </c>
      <c r="I1744" s="7">
        <v>44636</v>
      </c>
    </row>
    <row r="1745" spans="1:9" x14ac:dyDescent="0.35">
      <c r="A1745" s="1">
        <v>906643</v>
      </c>
      <c r="B1745" s="1" t="s">
        <v>8775</v>
      </c>
      <c r="C1745" t="s">
        <v>8776</v>
      </c>
      <c r="D1745" t="s">
        <v>8777</v>
      </c>
      <c r="E1745" s="1">
        <v>906643</v>
      </c>
      <c r="F1745" s="1">
        <v>902494103</v>
      </c>
      <c r="G1745" s="1" t="s">
        <v>8778</v>
      </c>
      <c r="H1745" s="7">
        <v>26666</v>
      </c>
      <c r="I1745" s="7">
        <v>44636</v>
      </c>
    </row>
    <row r="1746" spans="1:9" x14ac:dyDescent="0.35">
      <c r="A1746" s="1" t="s">
        <v>8958</v>
      </c>
      <c r="B1746" s="1" t="s">
        <v>8959</v>
      </c>
      <c r="C1746" t="s">
        <v>8960</v>
      </c>
      <c r="D1746" t="s">
        <v>8961</v>
      </c>
      <c r="E1746" s="1" t="s">
        <v>8958</v>
      </c>
      <c r="F1746" s="1" t="s">
        <v>8962</v>
      </c>
      <c r="G1746" s="1" t="s">
        <v>8963</v>
      </c>
      <c r="H1746" s="7">
        <v>43265</v>
      </c>
      <c r="I1746" s="7">
        <v>44636</v>
      </c>
    </row>
    <row r="1747" spans="1:9" x14ac:dyDescent="0.35">
      <c r="A1747" s="1" t="s">
        <v>8783</v>
      </c>
      <c r="B1747" s="1" t="s">
        <v>8784</v>
      </c>
      <c r="C1747" t="s">
        <v>8785</v>
      </c>
      <c r="D1747" t="s">
        <v>8786</v>
      </c>
      <c r="E1747" s="1" t="s">
        <v>8783</v>
      </c>
      <c r="F1747" s="1" t="s">
        <v>8787</v>
      </c>
      <c r="G1747" s="1" t="s">
        <v>8788</v>
      </c>
      <c r="H1747" s="7">
        <v>43595</v>
      </c>
      <c r="I1747" s="7">
        <v>44636</v>
      </c>
    </row>
    <row r="1748" spans="1:9" x14ac:dyDescent="0.35">
      <c r="A1748" s="1" t="s">
        <v>8789</v>
      </c>
      <c r="B1748" s="1" t="s">
        <v>8790</v>
      </c>
      <c r="C1748" t="s">
        <v>8791</v>
      </c>
      <c r="D1748" t="s">
        <v>8792</v>
      </c>
      <c r="E1748" s="1" t="s">
        <v>8789</v>
      </c>
      <c r="F1748" s="1" t="s">
        <v>8793</v>
      </c>
      <c r="G1748" s="1" t="s">
        <v>8794</v>
      </c>
      <c r="H1748" s="7">
        <v>40830</v>
      </c>
      <c r="I1748" s="7">
        <v>44636</v>
      </c>
    </row>
    <row r="1749" spans="1:9" x14ac:dyDescent="0.35">
      <c r="A1749" s="1" t="s">
        <v>8795</v>
      </c>
      <c r="B1749" s="1" t="s">
        <v>8796</v>
      </c>
      <c r="C1749" t="s">
        <v>8797</v>
      </c>
      <c r="D1749" t="s">
        <v>8798</v>
      </c>
      <c r="E1749" s="1" t="s">
        <v>8795</v>
      </c>
      <c r="F1749" s="1" t="s">
        <v>261</v>
      </c>
      <c r="G1749" s="1" t="s">
        <v>8799</v>
      </c>
      <c r="H1749" s="7">
        <v>36665</v>
      </c>
      <c r="I1749" s="7">
        <v>44636</v>
      </c>
    </row>
    <row r="1750" spans="1:9" x14ac:dyDescent="0.35">
      <c r="A1750" s="1">
        <v>992656</v>
      </c>
      <c r="B1750" s="1" t="s">
        <v>8800</v>
      </c>
      <c r="C1750" t="s">
        <v>8801</v>
      </c>
      <c r="D1750" t="s">
        <v>8802</v>
      </c>
      <c r="E1750" s="1">
        <v>992656</v>
      </c>
      <c r="F1750" s="1">
        <v>902653104</v>
      </c>
      <c r="G1750" s="1" t="s">
        <v>8802</v>
      </c>
      <c r="H1750" s="7">
        <v>29262</v>
      </c>
      <c r="I1750" s="7">
        <v>44636</v>
      </c>
    </row>
    <row r="1751" spans="1:9" x14ac:dyDescent="0.35">
      <c r="A1751" s="1">
        <v>904863</v>
      </c>
      <c r="B1751" s="1" t="s">
        <v>8803</v>
      </c>
      <c r="C1751" t="s">
        <v>8804</v>
      </c>
      <c r="D1751" t="s">
        <v>8805</v>
      </c>
      <c r="E1751" s="1">
        <v>904863</v>
      </c>
      <c r="F1751" s="1">
        <v>902681105</v>
      </c>
      <c r="G1751" s="1" t="s">
        <v>8805</v>
      </c>
      <c r="H1751" s="7">
        <v>26666</v>
      </c>
      <c r="I1751" s="7">
        <v>44636</v>
      </c>
    </row>
    <row r="1752" spans="1:9" x14ac:dyDescent="0.35">
      <c r="A1752" s="1" t="s">
        <v>8806</v>
      </c>
      <c r="B1752" s="1" t="s">
        <v>8807</v>
      </c>
      <c r="C1752" t="s">
        <v>8808</v>
      </c>
      <c r="D1752" t="s">
        <v>8809</v>
      </c>
      <c r="E1752" s="1" t="s">
        <v>8806</v>
      </c>
      <c r="F1752" s="1" t="s">
        <v>8810</v>
      </c>
      <c r="G1752" s="1" t="s">
        <v>8811</v>
      </c>
      <c r="H1752" s="7">
        <v>44307</v>
      </c>
      <c r="I1752" s="7">
        <v>44636</v>
      </c>
    </row>
    <row r="1753" spans="1:9" x14ac:dyDescent="0.35">
      <c r="A1753" s="1">
        <v>274894</v>
      </c>
      <c r="B1753" s="1" t="s">
        <v>8812</v>
      </c>
      <c r="C1753" t="s">
        <v>8813</v>
      </c>
      <c r="D1753" t="s">
        <v>8814</v>
      </c>
      <c r="E1753" s="1">
        <v>274894</v>
      </c>
      <c r="F1753" s="1" t="s">
        <v>8815</v>
      </c>
      <c r="G1753" s="1" t="s">
        <v>8816</v>
      </c>
      <c r="H1753" s="7">
        <v>36440</v>
      </c>
      <c r="I1753" s="7">
        <v>44636</v>
      </c>
    </row>
    <row r="1754" spans="1:9" x14ac:dyDescent="0.35">
      <c r="A1754" s="1">
        <v>519628</v>
      </c>
      <c r="B1754" s="1" t="s">
        <v>8817</v>
      </c>
      <c r="C1754" t="s">
        <v>8818</v>
      </c>
      <c r="D1754" t="s">
        <v>8819</v>
      </c>
      <c r="E1754" s="1">
        <v>519628</v>
      </c>
      <c r="F1754" s="1">
        <v>903002103</v>
      </c>
      <c r="G1754" s="1" t="s">
        <v>8820</v>
      </c>
      <c r="H1754" s="7">
        <v>31092</v>
      </c>
      <c r="I1754" s="7">
        <v>44636</v>
      </c>
    </row>
    <row r="1755" spans="1:9" x14ac:dyDescent="0.35">
      <c r="A1755" s="1" t="s">
        <v>8821</v>
      </c>
      <c r="B1755" s="1" t="s">
        <v>8822</v>
      </c>
      <c r="C1755" t="s">
        <v>8823</v>
      </c>
      <c r="D1755" t="s">
        <v>8824</v>
      </c>
      <c r="E1755" s="1" t="s">
        <v>8821</v>
      </c>
      <c r="F1755" s="1">
        <v>904311107</v>
      </c>
      <c r="G1755" s="1" t="s">
        <v>8825</v>
      </c>
      <c r="H1755" s="7">
        <v>38674</v>
      </c>
      <c r="I1755" s="7">
        <v>44636</v>
      </c>
    </row>
    <row r="1756" spans="1:9" x14ac:dyDescent="0.35">
      <c r="A1756" s="1" t="s">
        <v>8826</v>
      </c>
      <c r="B1756" s="1" t="s">
        <v>8827</v>
      </c>
      <c r="C1756" t="s">
        <v>8828</v>
      </c>
      <c r="D1756" t="s">
        <v>8829</v>
      </c>
      <c r="E1756" s="1" t="s">
        <v>8826</v>
      </c>
      <c r="F1756" s="1">
        <v>904311107</v>
      </c>
      <c r="G1756" s="1" t="s">
        <v>8825</v>
      </c>
      <c r="H1756" s="7">
        <v>42452</v>
      </c>
      <c r="I1756" s="7">
        <v>44636</v>
      </c>
    </row>
    <row r="1757" spans="1:9" x14ac:dyDescent="0.35">
      <c r="A1757" s="1">
        <v>906654</v>
      </c>
      <c r="B1757" s="1" t="s">
        <v>8830</v>
      </c>
      <c r="C1757" t="s">
        <v>8831</v>
      </c>
      <c r="D1757" t="s">
        <v>8832</v>
      </c>
      <c r="E1757" s="1">
        <v>906654</v>
      </c>
      <c r="F1757" s="1">
        <v>904677200</v>
      </c>
      <c r="G1757" s="1" t="s">
        <v>8833</v>
      </c>
      <c r="H1757" s="7">
        <v>26666</v>
      </c>
      <c r="I1757" s="7">
        <v>44636</v>
      </c>
    </row>
    <row r="1758" spans="1:9" x14ac:dyDescent="0.35">
      <c r="A1758" s="1">
        <v>944382</v>
      </c>
      <c r="B1758" s="1" t="s">
        <v>8834</v>
      </c>
      <c r="C1758" t="s">
        <v>8835</v>
      </c>
      <c r="D1758" t="s">
        <v>8836</v>
      </c>
      <c r="E1758" s="1">
        <v>944382</v>
      </c>
      <c r="F1758" s="1">
        <v>904708104</v>
      </c>
      <c r="G1758" s="1" t="s">
        <v>8837</v>
      </c>
      <c r="H1758" s="7">
        <v>30474</v>
      </c>
      <c r="I1758" s="7">
        <v>44636</v>
      </c>
    </row>
    <row r="1759" spans="1:9" x14ac:dyDescent="0.35">
      <c r="A1759" s="1">
        <v>938106</v>
      </c>
      <c r="B1759" s="1" t="s">
        <v>8838</v>
      </c>
      <c r="C1759" t="s">
        <v>8839</v>
      </c>
      <c r="D1759" t="s">
        <v>8840</v>
      </c>
      <c r="E1759" s="1">
        <v>938106</v>
      </c>
      <c r="F1759" s="1">
        <v>904767704</v>
      </c>
      <c r="G1759" s="1" t="s">
        <v>8841</v>
      </c>
      <c r="H1759" s="7">
        <v>26666</v>
      </c>
      <c r="I1759" s="7">
        <v>44636</v>
      </c>
    </row>
    <row r="1760" spans="1:9" x14ac:dyDescent="0.35">
      <c r="A1760" s="1">
        <v>905105</v>
      </c>
      <c r="B1760" s="1" t="s">
        <v>8842</v>
      </c>
      <c r="C1760" t="s">
        <v>8843</v>
      </c>
      <c r="D1760" t="s">
        <v>8844</v>
      </c>
      <c r="E1760" s="1">
        <v>905105</v>
      </c>
      <c r="F1760" s="1">
        <v>907818108</v>
      </c>
      <c r="G1760" s="1" t="s">
        <v>8845</v>
      </c>
      <c r="H1760" s="7">
        <v>26666</v>
      </c>
      <c r="I1760" s="7">
        <v>44636</v>
      </c>
    </row>
    <row r="1761" spans="1:9" x14ac:dyDescent="0.35">
      <c r="A1761" s="1">
        <v>905274</v>
      </c>
      <c r="B1761" s="1" t="s">
        <v>8846</v>
      </c>
      <c r="C1761" t="s">
        <v>8847</v>
      </c>
      <c r="D1761" t="s">
        <v>8848</v>
      </c>
      <c r="E1761" s="1">
        <v>905274</v>
      </c>
      <c r="F1761" s="1">
        <v>909214306</v>
      </c>
      <c r="G1761" s="1" t="s">
        <v>8849</v>
      </c>
      <c r="H1761" s="7">
        <v>26666</v>
      </c>
      <c r="I1761" s="7">
        <v>44636</v>
      </c>
    </row>
    <row r="1762" spans="1:9" x14ac:dyDescent="0.35">
      <c r="A1762" s="1">
        <v>884440</v>
      </c>
      <c r="B1762" s="1" t="s">
        <v>8859</v>
      </c>
      <c r="C1762" t="s">
        <v>8860</v>
      </c>
      <c r="D1762" t="s">
        <v>8861</v>
      </c>
      <c r="E1762" s="1">
        <v>884440</v>
      </c>
      <c r="F1762" s="1">
        <v>911163103</v>
      </c>
      <c r="G1762" s="1" t="s">
        <v>8862</v>
      </c>
      <c r="H1762" s="7">
        <v>35370</v>
      </c>
      <c r="I1762" s="7">
        <v>44636</v>
      </c>
    </row>
    <row r="1763" spans="1:9" x14ac:dyDescent="0.35">
      <c r="A1763" s="1">
        <v>277487</v>
      </c>
      <c r="B1763" s="1" t="s">
        <v>8863</v>
      </c>
      <c r="C1763" t="s">
        <v>8864</v>
      </c>
      <c r="D1763" t="s">
        <v>8865</v>
      </c>
      <c r="E1763" s="1">
        <v>277487</v>
      </c>
      <c r="F1763" s="1">
        <v>911312106</v>
      </c>
      <c r="G1763" s="1" t="s">
        <v>8866</v>
      </c>
      <c r="H1763" s="7">
        <v>36474</v>
      </c>
      <c r="I1763" s="7">
        <v>44636</v>
      </c>
    </row>
    <row r="1764" spans="1:9" x14ac:dyDescent="0.35">
      <c r="A1764" s="1">
        <v>670778</v>
      </c>
      <c r="B1764" s="1" t="s">
        <v>8867</v>
      </c>
      <c r="C1764" t="s">
        <v>8868</v>
      </c>
      <c r="D1764" t="s">
        <v>8869</v>
      </c>
      <c r="E1764" s="1">
        <v>670778</v>
      </c>
      <c r="F1764" s="1">
        <v>911363109</v>
      </c>
      <c r="G1764" s="1" t="s">
        <v>8870</v>
      </c>
      <c r="H1764" s="7">
        <v>35782</v>
      </c>
      <c r="I1764" s="7">
        <v>44636</v>
      </c>
    </row>
    <row r="1765" spans="1:9" x14ac:dyDescent="0.35">
      <c r="A1765" s="1">
        <v>519652</v>
      </c>
      <c r="B1765" s="1" t="s">
        <v>8871</v>
      </c>
      <c r="C1765" t="s">
        <v>8872</v>
      </c>
      <c r="D1765" t="s">
        <v>8873</v>
      </c>
      <c r="E1765" s="1">
        <v>519652</v>
      </c>
      <c r="F1765" s="1">
        <v>911684108</v>
      </c>
      <c r="G1765" s="1" t="s">
        <v>8874</v>
      </c>
      <c r="H1765" s="7">
        <v>32267</v>
      </c>
      <c r="I1765" s="7">
        <v>44636</v>
      </c>
    </row>
    <row r="1766" spans="1:9" x14ac:dyDescent="0.35">
      <c r="A1766" s="1">
        <v>544683</v>
      </c>
      <c r="B1766" s="1" t="s">
        <v>8875</v>
      </c>
      <c r="C1766" t="s">
        <v>8876</v>
      </c>
      <c r="D1766" t="s">
        <v>8877</v>
      </c>
      <c r="E1766" s="1">
        <v>544683</v>
      </c>
      <c r="F1766" s="1">
        <v>912909108</v>
      </c>
      <c r="G1766" s="1" t="s">
        <v>8878</v>
      </c>
      <c r="H1766" s="7">
        <v>33344</v>
      </c>
      <c r="I1766" s="7">
        <v>44636</v>
      </c>
    </row>
    <row r="1767" spans="1:9" x14ac:dyDescent="0.35">
      <c r="A1767" s="1">
        <v>702635</v>
      </c>
      <c r="B1767" s="1" t="s">
        <v>8850</v>
      </c>
      <c r="C1767" t="s">
        <v>8851</v>
      </c>
      <c r="D1767" t="s">
        <v>8852</v>
      </c>
      <c r="E1767" s="1">
        <v>702635</v>
      </c>
      <c r="F1767" s="1" t="s">
        <v>8853</v>
      </c>
      <c r="G1767" s="1" t="s">
        <v>8854</v>
      </c>
      <c r="H1767" s="7">
        <v>30972</v>
      </c>
      <c r="I1767" s="7">
        <v>44636</v>
      </c>
    </row>
    <row r="1768" spans="1:9" x14ac:dyDescent="0.35">
      <c r="A1768" s="1">
        <v>702017</v>
      </c>
      <c r="B1768" s="1" t="s">
        <v>8879</v>
      </c>
      <c r="C1768" t="s">
        <v>8880</v>
      </c>
      <c r="D1768" t="s">
        <v>8881</v>
      </c>
      <c r="E1768" s="1">
        <v>702017</v>
      </c>
      <c r="F1768" s="1">
        <v>913259107</v>
      </c>
      <c r="G1768" s="1" t="s">
        <v>8882</v>
      </c>
      <c r="H1768" s="7">
        <v>31113</v>
      </c>
      <c r="I1768" s="7">
        <v>44636</v>
      </c>
    </row>
    <row r="1769" spans="1:9" x14ac:dyDescent="0.35">
      <c r="A1769" s="1" t="s">
        <v>8883</v>
      </c>
      <c r="B1769" s="1" t="s">
        <v>8884</v>
      </c>
      <c r="C1769" t="s">
        <v>8885</v>
      </c>
      <c r="D1769" t="s">
        <v>8886</v>
      </c>
      <c r="E1769" s="1" t="s">
        <v>8883</v>
      </c>
      <c r="F1769" s="1" t="s">
        <v>8887</v>
      </c>
      <c r="G1769" s="1" t="s">
        <v>8888</v>
      </c>
      <c r="H1769" s="7">
        <v>44092</v>
      </c>
      <c r="I1769" s="7">
        <v>44636</v>
      </c>
    </row>
    <row r="1770" spans="1:9" x14ac:dyDescent="0.35">
      <c r="A1770" s="1" t="s">
        <v>8889</v>
      </c>
      <c r="B1770" s="1" t="s">
        <v>8890</v>
      </c>
      <c r="C1770" t="s">
        <v>8891</v>
      </c>
      <c r="D1770" t="s">
        <v>8892</v>
      </c>
      <c r="E1770" s="1" t="s">
        <v>8889</v>
      </c>
      <c r="F1770" s="1" t="s">
        <v>8893</v>
      </c>
      <c r="G1770" s="1" t="s">
        <v>8894</v>
      </c>
      <c r="H1770" s="7">
        <v>42173</v>
      </c>
      <c r="I1770" s="7">
        <v>44636</v>
      </c>
    </row>
    <row r="1771" spans="1:9" x14ac:dyDescent="0.35">
      <c r="A1771" s="1">
        <v>921839</v>
      </c>
      <c r="B1771" s="1" t="s">
        <v>8895</v>
      </c>
      <c r="C1771" t="s">
        <v>8896</v>
      </c>
      <c r="D1771" t="s">
        <v>8897</v>
      </c>
      <c r="E1771" s="1">
        <v>921839</v>
      </c>
      <c r="F1771" s="1">
        <v>913456109</v>
      </c>
      <c r="G1771" s="1" t="s">
        <v>8898</v>
      </c>
      <c r="H1771" s="7">
        <v>26666</v>
      </c>
      <c r="I1771" s="7">
        <v>44636</v>
      </c>
    </row>
    <row r="1772" spans="1:9" x14ac:dyDescent="0.35">
      <c r="A1772" s="1">
        <v>992953</v>
      </c>
      <c r="B1772" s="1" t="s">
        <v>8904</v>
      </c>
      <c r="C1772" t="s">
        <v>8905</v>
      </c>
      <c r="D1772" t="s">
        <v>8906</v>
      </c>
      <c r="E1772" s="1">
        <v>992953</v>
      </c>
      <c r="F1772" s="1">
        <v>913903100</v>
      </c>
      <c r="G1772" s="1" t="s">
        <v>8907</v>
      </c>
      <c r="H1772" s="7">
        <v>29776</v>
      </c>
      <c r="I1772" s="7">
        <v>44636</v>
      </c>
    </row>
    <row r="1773" spans="1:9" x14ac:dyDescent="0.35">
      <c r="A1773" s="1">
        <v>327362</v>
      </c>
      <c r="B1773" s="1" t="s">
        <v>8908</v>
      </c>
      <c r="C1773" t="s">
        <v>8909</v>
      </c>
      <c r="D1773" t="s">
        <v>8910</v>
      </c>
      <c r="E1773" s="1">
        <v>327362</v>
      </c>
      <c r="F1773" s="1" t="s">
        <v>8911</v>
      </c>
      <c r="G1773" s="1" t="s">
        <v>8912</v>
      </c>
      <c r="H1773" s="7">
        <v>33954</v>
      </c>
      <c r="I1773" s="7">
        <v>44636</v>
      </c>
    </row>
    <row r="1774" spans="1:9" x14ac:dyDescent="0.35">
      <c r="A1774" s="1" t="s">
        <v>8913</v>
      </c>
      <c r="B1774" s="1" t="s">
        <v>8914</v>
      </c>
      <c r="C1774" t="s">
        <v>8915</v>
      </c>
      <c r="D1774" t="s">
        <v>8916</v>
      </c>
      <c r="E1774" s="1" t="s">
        <v>8913</v>
      </c>
      <c r="F1774" s="1">
        <v>913915104</v>
      </c>
      <c r="G1774" s="1" t="s">
        <v>8917</v>
      </c>
      <c r="H1774" s="7">
        <v>37972</v>
      </c>
      <c r="I1774" s="7">
        <v>44636</v>
      </c>
    </row>
    <row r="1775" spans="1:9" x14ac:dyDescent="0.35">
      <c r="A1775" s="1">
        <v>741410</v>
      </c>
      <c r="B1775" s="1" t="s">
        <v>8918</v>
      </c>
      <c r="C1775" t="s">
        <v>8919</v>
      </c>
      <c r="D1775" t="s">
        <v>8920</v>
      </c>
      <c r="E1775" s="1">
        <v>741410</v>
      </c>
      <c r="F1775" s="1" t="s">
        <v>8921</v>
      </c>
      <c r="G1775" s="1" t="s">
        <v>8922</v>
      </c>
      <c r="H1775" s="7">
        <v>31722</v>
      </c>
      <c r="I1775" s="7">
        <v>44636</v>
      </c>
    </row>
    <row r="1776" spans="1:9" x14ac:dyDescent="0.35">
      <c r="A1776" s="1">
        <v>151784</v>
      </c>
      <c r="B1776" s="1" t="s">
        <v>8899</v>
      </c>
      <c r="C1776" t="s">
        <v>8900</v>
      </c>
      <c r="D1776" t="s">
        <v>8901</v>
      </c>
      <c r="E1776" s="1">
        <v>151784</v>
      </c>
      <c r="F1776" s="4" t="s">
        <v>8902</v>
      </c>
      <c r="G1776" s="1" t="s">
        <v>8903</v>
      </c>
      <c r="H1776" s="7">
        <v>34725</v>
      </c>
      <c r="I1776" s="7">
        <v>44636</v>
      </c>
    </row>
    <row r="1777" spans="1:9" x14ac:dyDescent="0.35">
      <c r="A1777" s="1" t="s">
        <v>8923</v>
      </c>
      <c r="B1777" s="1" t="s">
        <v>8924</v>
      </c>
      <c r="C1777" t="s">
        <v>8925</v>
      </c>
      <c r="D1777" t="s">
        <v>8926</v>
      </c>
      <c r="E1777" s="1" t="s">
        <v>8923</v>
      </c>
      <c r="F1777" s="1" t="s">
        <v>8927</v>
      </c>
      <c r="G1777" s="1" t="s">
        <v>8928</v>
      </c>
      <c r="H1777" s="7">
        <v>43647</v>
      </c>
      <c r="I1777" s="7">
        <v>44636</v>
      </c>
    </row>
    <row r="1778" spans="1:9" x14ac:dyDescent="0.35">
      <c r="A1778" s="1" t="s">
        <v>8929</v>
      </c>
      <c r="B1778" s="1" t="s">
        <v>8930</v>
      </c>
      <c r="C1778" t="s">
        <v>8931</v>
      </c>
      <c r="D1778" t="s">
        <v>8932</v>
      </c>
      <c r="E1778" s="1" t="s">
        <v>8929</v>
      </c>
      <c r="F1778" s="1" t="s">
        <v>8933</v>
      </c>
      <c r="G1778" s="1" t="s">
        <v>8934</v>
      </c>
      <c r="H1778" s="7">
        <v>42009</v>
      </c>
      <c r="I1778" s="7">
        <v>44636</v>
      </c>
    </row>
    <row r="1779" spans="1:9" x14ac:dyDescent="0.35">
      <c r="A1779" s="1">
        <v>683296</v>
      </c>
      <c r="B1779" s="1" t="s">
        <v>8939</v>
      </c>
      <c r="C1779" t="s">
        <v>8940</v>
      </c>
      <c r="D1779" t="s">
        <v>8941</v>
      </c>
      <c r="E1779" s="1">
        <v>683296</v>
      </c>
      <c r="F1779" s="1">
        <v>917286205</v>
      </c>
      <c r="G1779" s="1" t="s">
        <v>8938</v>
      </c>
      <c r="H1779" s="7">
        <v>36010</v>
      </c>
      <c r="I1779" s="7">
        <v>44636</v>
      </c>
    </row>
    <row r="1780" spans="1:9" x14ac:dyDescent="0.35">
      <c r="A1780" s="1">
        <v>923462</v>
      </c>
      <c r="B1780" s="1" t="s">
        <v>8935</v>
      </c>
      <c r="C1780" t="s">
        <v>8936</v>
      </c>
      <c r="D1780" t="s">
        <v>8937</v>
      </c>
      <c r="E1780" s="1">
        <v>923462</v>
      </c>
      <c r="F1780" s="1">
        <v>917286205</v>
      </c>
      <c r="G1780" s="1" t="s">
        <v>8938</v>
      </c>
      <c r="H1780" s="7">
        <v>26666</v>
      </c>
      <c r="I1780" s="7">
        <v>44636</v>
      </c>
    </row>
    <row r="1781" spans="1:9" x14ac:dyDescent="0.35">
      <c r="A1781" s="1">
        <v>951046</v>
      </c>
      <c r="B1781" s="1" t="s">
        <v>8779</v>
      </c>
      <c r="C1781" t="s">
        <v>8780</v>
      </c>
      <c r="D1781" t="s">
        <v>8781</v>
      </c>
      <c r="E1781" s="1">
        <v>951046</v>
      </c>
      <c r="F1781" s="1">
        <v>902973304</v>
      </c>
      <c r="G1781" s="1" t="s">
        <v>8782</v>
      </c>
      <c r="H1781" s="7">
        <v>30971</v>
      </c>
      <c r="I1781" s="7">
        <v>44636</v>
      </c>
    </row>
    <row r="1782" spans="1:9" x14ac:dyDescent="0.35">
      <c r="A1782" s="1" t="s">
        <v>8942</v>
      </c>
      <c r="B1782" s="1" t="s">
        <v>8943</v>
      </c>
      <c r="C1782" t="s">
        <v>8944</v>
      </c>
      <c r="D1782" t="s">
        <v>8945</v>
      </c>
      <c r="E1782" s="1" t="s">
        <v>8942</v>
      </c>
      <c r="F1782" s="1">
        <v>912008109</v>
      </c>
      <c r="G1782" s="1" t="s">
        <v>8946</v>
      </c>
      <c r="H1782" s="7">
        <v>42516</v>
      </c>
      <c r="I1782" s="7">
        <v>44636</v>
      </c>
    </row>
    <row r="1783" spans="1:9" x14ac:dyDescent="0.35">
      <c r="A1783" s="1">
        <v>325871</v>
      </c>
      <c r="B1783" s="1" t="s">
        <v>8947</v>
      </c>
      <c r="C1783" t="s">
        <v>8948</v>
      </c>
      <c r="D1783" t="s">
        <v>8949</v>
      </c>
      <c r="E1783" s="1">
        <v>325871</v>
      </c>
      <c r="F1783" s="1" t="s">
        <v>8950</v>
      </c>
      <c r="G1783" s="1" t="s">
        <v>8951</v>
      </c>
      <c r="H1783" s="7">
        <v>33752</v>
      </c>
      <c r="I1783" s="7">
        <v>44636</v>
      </c>
    </row>
    <row r="1784" spans="1:9" x14ac:dyDescent="0.35">
      <c r="A1784" s="1" t="s">
        <v>8952</v>
      </c>
      <c r="B1784" s="1" t="s">
        <v>8953</v>
      </c>
      <c r="C1784" t="s">
        <v>8954</v>
      </c>
      <c r="D1784" t="s">
        <v>8955</v>
      </c>
      <c r="E1784" s="1" t="s">
        <v>8952</v>
      </c>
      <c r="F1784" s="4" t="s">
        <v>8956</v>
      </c>
      <c r="G1784" s="1" t="s">
        <v>8957</v>
      </c>
      <c r="H1784" s="7">
        <v>40940</v>
      </c>
      <c r="I1784" s="7">
        <v>44636</v>
      </c>
    </row>
    <row r="1785" spans="1:9" x14ac:dyDescent="0.35">
      <c r="A1785" s="1">
        <v>680118</v>
      </c>
      <c r="B1785" s="1" t="s">
        <v>8964</v>
      </c>
      <c r="C1785" t="s">
        <v>8965</v>
      </c>
      <c r="D1785" t="s">
        <v>8966</v>
      </c>
      <c r="E1785" s="1">
        <v>680118</v>
      </c>
      <c r="F1785" s="1" t="s">
        <v>8967</v>
      </c>
      <c r="G1785" s="1" t="s">
        <v>8968</v>
      </c>
      <c r="H1785" s="7">
        <v>35271</v>
      </c>
      <c r="I1785" s="7">
        <v>44636</v>
      </c>
    </row>
    <row r="1786" spans="1:9" x14ac:dyDescent="0.35">
      <c r="A1786" s="1" t="s">
        <v>8969</v>
      </c>
      <c r="B1786" s="1" t="s">
        <v>8970</v>
      </c>
      <c r="C1786" t="s">
        <v>8971</v>
      </c>
      <c r="D1786" t="s">
        <v>8972</v>
      </c>
      <c r="E1786" s="1" t="s">
        <v>8969</v>
      </c>
      <c r="F1786" s="4" t="s">
        <v>8973</v>
      </c>
      <c r="G1786" s="1" t="s">
        <v>8974</v>
      </c>
      <c r="H1786" s="7">
        <v>44517</v>
      </c>
      <c r="I1786" s="7">
        <v>44636</v>
      </c>
    </row>
    <row r="1787" spans="1:9" x14ac:dyDescent="0.35">
      <c r="A1787" s="1">
        <v>264870</v>
      </c>
      <c r="B1787" s="1" t="s">
        <v>8855</v>
      </c>
      <c r="C1787" t="s">
        <v>8856</v>
      </c>
      <c r="D1787" t="s">
        <v>8857</v>
      </c>
      <c r="E1787" s="1">
        <v>264870</v>
      </c>
      <c r="F1787" s="1">
        <v>910873405</v>
      </c>
      <c r="G1787" s="1" t="s">
        <v>8858</v>
      </c>
      <c r="H1787" s="7">
        <v>36789</v>
      </c>
      <c r="I1787" s="7">
        <v>44636</v>
      </c>
    </row>
    <row r="1788" spans="1:9" x14ac:dyDescent="0.35">
      <c r="A1788" s="1" t="s">
        <v>8975</v>
      </c>
      <c r="B1788" s="1" t="s">
        <v>8976</v>
      </c>
      <c r="C1788" t="s">
        <v>8977</v>
      </c>
      <c r="D1788" t="s">
        <v>8978</v>
      </c>
      <c r="E1788" s="1" t="s">
        <v>8975</v>
      </c>
      <c r="F1788" s="1">
        <v>918090101</v>
      </c>
      <c r="G1788" s="1" t="s">
        <v>8979</v>
      </c>
      <c r="H1788" s="7">
        <v>43430</v>
      </c>
      <c r="I1788" s="7">
        <v>44636</v>
      </c>
    </row>
    <row r="1789" spans="1:9" x14ac:dyDescent="0.35">
      <c r="A1789" s="1" t="s">
        <v>8980</v>
      </c>
      <c r="B1789" s="1" t="s">
        <v>8981</v>
      </c>
      <c r="C1789" t="s">
        <v>8982</v>
      </c>
      <c r="D1789" t="s">
        <v>8983</v>
      </c>
      <c r="E1789" s="1" t="s">
        <v>8980</v>
      </c>
      <c r="F1789" s="1" t="s">
        <v>8984</v>
      </c>
      <c r="G1789" s="1" t="s">
        <v>8985</v>
      </c>
      <c r="H1789" s="7">
        <v>43914</v>
      </c>
      <c r="I1789" s="7">
        <v>44636</v>
      </c>
    </row>
    <row r="1790" spans="1:9" x14ac:dyDescent="0.35">
      <c r="A1790" s="1">
        <v>901892</v>
      </c>
      <c r="B1790" s="1" t="s">
        <v>8986</v>
      </c>
      <c r="C1790" t="s">
        <v>8987</v>
      </c>
      <c r="D1790" t="s">
        <v>8988</v>
      </c>
      <c r="E1790" s="1">
        <v>901892</v>
      </c>
      <c r="F1790" s="1">
        <v>918204108</v>
      </c>
      <c r="G1790" s="1" t="s">
        <v>8989</v>
      </c>
      <c r="H1790" s="7">
        <v>26666</v>
      </c>
      <c r="I1790" s="7">
        <v>44636</v>
      </c>
    </row>
    <row r="1791" spans="1:9" x14ac:dyDescent="0.35">
      <c r="A1791" s="1">
        <v>327720</v>
      </c>
      <c r="B1791" s="1" t="s">
        <v>8990</v>
      </c>
      <c r="C1791" t="s">
        <v>8991</v>
      </c>
      <c r="D1791" t="s">
        <v>8992</v>
      </c>
      <c r="E1791" s="1">
        <v>327720</v>
      </c>
      <c r="F1791" s="1" t="s">
        <v>8993</v>
      </c>
      <c r="G1791" s="1" t="s">
        <v>8994</v>
      </c>
      <c r="H1791" s="7">
        <v>33998</v>
      </c>
      <c r="I1791" s="7">
        <v>44636</v>
      </c>
    </row>
    <row r="1792" spans="1:9" x14ac:dyDescent="0.35">
      <c r="A1792" s="1">
        <v>877665</v>
      </c>
      <c r="B1792" s="1" t="s">
        <v>8995</v>
      </c>
      <c r="C1792" t="s">
        <v>8996</v>
      </c>
      <c r="D1792" t="s">
        <v>8997</v>
      </c>
      <c r="E1792" s="1">
        <v>877665</v>
      </c>
      <c r="F1792" s="1" t="s">
        <v>8998</v>
      </c>
      <c r="G1792" s="1" t="s">
        <v>8999</v>
      </c>
      <c r="H1792" s="7">
        <v>35465</v>
      </c>
      <c r="I1792" s="7">
        <v>44636</v>
      </c>
    </row>
    <row r="1793" spans="1:9" x14ac:dyDescent="0.35">
      <c r="A1793" s="1" t="s">
        <v>9000</v>
      </c>
      <c r="B1793" s="1" t="s">
        <v>9001</v>
      </c>
      <c r="C1793" t="s">
        <v>9002</v>
      </c>
      <c r="D1793" t="s">
        <v>9003</v>
      </c>
      <c r="E1793" s="1" t="s">
        <v>9000</v>
      </c>
      <c r="F1793" s="4" t="s">
        <v>9004</v>
      </c>
      <c r="G1793" s="1" t="s">
        <v>9005</v>
      </c>
      <c r="H1793" s="7">
        <v>37336</v>
      </c>
      <c r="I1793" s="7">
        <v>44636</v>
      </c>
    </row>
    <row r="1794" spans="1:9" x14ac:dyDescent="0.35">
      <c r="A1794" s="1">
        <v>982852</v>
      </c>
      <c r="B1794" s="1" t="s">
        <v>9006</v>
      </c>
      <c r="C1794" t="s">
        <v>9007</v>
      </c>
      <c r="D1794" t="s">
        <v>9008</v>
      </c>
      <c r="E1794" s="1">
        <v>982852</v>
      </c>
      <c r="F1794" s="1" t="s">
        <v>9009</v>
      </c>
      <c r="G1794" s="1" t="s">
        <v>9010</v>
      </c>
      <c r="H1794" s="7">
        <v>29021</v>
      </c>
      <c r="I1794" s="7">
        <v>44636</v>
      </c>
    </row>
    <row r="1795" spans="1:9" x14ac:dyDescent="0.35">
      <c r="A1795" s="1">
        <v>905084</v>
      </c>
      <c r="B1795" s="1" t="s">
        <v>9011</v>
      </c>
      <c r="C1795" t="s">
        <v>9012</v>
      </c>
      <c r="D1795" t="s">
        <v>9013</v>
      </c>
      <c r="E1795" s="1">
        <v>905084</v>
      </c>
      <c r="F1795" s="1">
        <v>918905209</v>
      </c>
      <c r="G1795" s="1" t="s">
        <v>9014</v>
      </c>
      <c r="H1795" s="7">
        <v>26666</v>
      </c>
      <c r="I1795" s="7">
        <v>44636</v>
      </c>
    </row>
    <row r="1796" spans="1:9" x14ac:dyDescent="0.35">
      <c r="A1796" s="1">
        <v>906657</v>
      </c>
      <c r="B1796" s="1" t="s">
        <v>9015</v>
      </c>
      <c r="C1796" t="s">
        <v>9016</v>
      </c>
      <c r="D1796" t="s">
        <v>9017</v>
      </c>
      <c r="E1796" s="1">
        <v>906657</v>
      </c>
      <c r="F1796" s="1">
        <v>920253101</v>
      </c>
      <c r="G1796" s="1" t="s">
        <v>9018</v>
      </c>
      <c r="H1796" s="7">
        <v>26666</v>
      </c>
      <c r="I1796" s="7">
        <v>44636</v>
      </c>
    </row>
    <row r="1797" spans="1:9" x14ac:dyDescent="0.35">
      <c r="A1797" s="1" t="s">
        <v>9019</v>
      </c>
      <c r="B1797" s="1" t="s">
        <v>9020</v>
      </c>
      <c r="C1797" t="s">
        <v>9021</v>
      </c>
      <c r="D1797" t="s">
        <v>9022</v>
      </c>
      <c r="E1797" s="1" t="s">
        <v>9019</v>
      </c>
      <c r="F1797" s="1" t="s">
        <v>9023</v>
      </c>
      <c r="G1797" s="1" t="s">
        <v>9024</v>
      </c>
      <c r="H1797" s="7">
        <v>42636</v>
      </c>
      <c r="I1797" s="7">
        <v>44636</v>
      </c>
    </row>
    <row r="1798" spans="1:9" x14ac:dyDescent="0.35">
      <c r="A1798" s="1" t="s">
        <v>9025</v>
      </c>
      <c r="B1798" s="1" t="s">
        <v>9026</v>
      </c>
      <c r="C1798" t="s">
        <v>9027</v>
      </c>
      <c r="D1798" t="s">
        <v>9028</v>
      </c>
      <c r="E1798" s="1" t="s">
        <v>9025</v>
      </c>
      <c r="F1798" s="1">
        <v>922107107</v>
      </c>
      <c r="G1798" s="1" t="s">
        <v>9029</v>
      </c>
      <c r="H1798" s="7">
        <v>43418</v>
      </c>
      <c r="I1798" s="7">
        <v>44636</v>
      </c>
    </row>
    <row r="1799" spans="1:9" x14ac:dyDescent="0.35">
      <c r="A1799" s="1">
        <v>756633</v>
      </c>
      <c r="B1799" s="1" t="s">
        <v>9030</v>
      </c>
      <c r="C1799" t="s">
        <v>9031</v>
      </c>
      <c r="D1799" t="s">
        <v>9032</v>
      </c>
      <c r="E1799" s="1">
        <v>756633</v>
      </c>
      <c r="F1799" s="1" t="s">
        <v>9033</v>
      </c>
      <c r="G1799" s="1" t="s">
        <v>9034</v>
      </c>
      <c r="H1799" s="7">
        <v>26665</v>
      </c>
      <c r="I1799" s="7">
        <v>44636</v>
      </c>
    </row>
    <row r="1800" spans="1:9" x14ac:dyDescent="0.35">
      <c r="A1800" s="1" t="s">
        <v>9035</v>
      </c>
      <c r="B1800" s="1" t="s">
        <v>9036</v>
      </c>
      <c r="C1800" t="s">
        <v>9037</v>
      </c>
      <c r="D1800" t="s">
        <v>9038</v>
      </c>
      <c r="E1800" s="1" t="s">
        <v>9035</v>
      </c>
      <c r="F1800" s="1" t="s">
        <v>9039</v>
      </c>
      <c r="G1800" s="1" t="s">
        <v>9040</v>
      </c>
      <c r="H1800" s="7">
        <v>41898</v>
      </c>
      <c r="I1800" s="7">
        <v>44636</v>
      </c>
    </row>
    <row r="1801" spans="1:9" x14ac:dyDescent="0.35">
      <c r="A1801" s="1" t="s">
        <v>9041</v>
      </c>
      <c r="B1801" s="1" t="s">
        <v>9042</v>
      </c>
      <c r="C1801" t="s">
        <v>9043</v>
      </c>
      <c r="D1801" t="s">
        <v>9044</v>
      </c>
      <c r="E1801" s="1" t="s">
        <v>9041</v>
      </c>
      <c r="F1801" s="1">
        <v>922475108</v>
      </c>
      <c r="G1801" s="1" t="s">
        <v>9045</v>
      </c>
      <c r="H1801" s="7">
        <v>41563</v>
      </c>
      <c r="I1801" s="7">
        <v>44636</v>
      </c>
    </row>
    <row r="1802" spans="1:9" x14ac:dyDescent="0.35">
      <c r="A1802" s="1" t="s">
        <v>9046</v>
      </c>
      <c r="B1802" s="1" t="s">
        <v>9047</v>
      </c>
      <c r="C1802" t="s">
        <v>9048</v>
      </c>
      <c r="D1802" t="s">
        <v>9049</v>
      </c>
      <c r="E1802" s="1" t="s">
        <v>9046</v>
      </c>
      <c r="F1802" s="1" t="s">
        <v>9050</v>
      </c>
      <c r="G1802" s="1" t="s">
        <v>9051</v>
      </c>
      <c r="H1802" s="7">
        <v>43847</v>
      </c>
      <c r="I1802" s="7">
        <v>44636</v>
      </c>
    </row>
    <row r="1803" spans="1:9" x14ac:dyDescent="0.35">
      <c r="A1803" s="1" t="s">
        <v>9052</v>
      </c>
      <c r="B1803" s="1" t="s">
        <v>9053</v>
      </c>
      <c r="C1803" t="s">
        <v>9054</v>
      </c>
      <c r="D1803" t="s">
        <v>9055</v>
      </c>
      <c r="E1803" s="1" t="s">
        <v>9052</v>
      </c>
      <c r="F1803" s="1" t="s">
        <v>9056</v>
      </c>
      <c r="G1803" s="1" t="s">
        <v>9057</v>
      </c>
      <c r="H1803" s="7">
        <v>42950</v>
      </c>
      <c r="I1803" s="7">
        <v>44636</v>
      </c>
    </row>
    <row r="1804" spans="1:9" x14ac:dyDescent="0.35">
      <c r="A1804" s="1">
        <v>500344</v>
      </c>
      <c r="B1804" s="1" t="s">
        <v>9058</v>
      </c>
      <c r="C1804" t="s">
        <v>9059</v>
      </c>
      <c r="D1804" t="s">
        <v>9060</v>
      </c>
      <c r="E1804" s="1">
        <v>500344</v>
      </c>
      <c r="F1804" s="1" t="s">
        <v>9061</v>
      </c>
      <c r="G1804" s="1" t="s">
        <v>9062</v>
      </c>
      <c r="H1804" s="7">
        <v>32770</v>
      </c>
      <c r="I1804" s="7">
        <v>44636</v>
      </c>
    </row>
    <row r="1805" spans="1:9" x14ac:dyDescent="0.35">
      <c r="A1805" s="1" t="s">
        <v>9063</v>
      </c>
      <c r="B1805" s="1" t="s">
        <v>9064</v>
      </c>
      <c r="C1805" t="s">
        <v>9065</v>
      </c>
      <c r="D1805" t="s">
        <v>9066</v>
      </c>
      <c r="E1805" s="1" t="s">
        <v>9063</v>
      </c>
      <c r="F1805" s="1" t="s">
        <v>9067</v>
      </c>
      <c r="G1805" s="1" t="s">
        <v>9068</v>
      </c>
      <c r="H1805" s="7">
        <v>43264</v>
      </c>
      <c r="I1805" s="7">
        <v>44636</v>
      </c>
    </row>
    <row r="1806" spans="1:9" x14ac:dyDescent="0.35">
      <c r="A1806" s="1">
        <v>133234</v>
      </c>
      <c r="B1806" s="1" t="s">
        <v>9069</v>
      </c>
      <c r="C1806" t="s">
        <v>9070</v>
      </c>
      <c r="D1806" t="s">
        <v>9071</v>
      </c>
      <c r="E1806" s="1">
        <v>133234</v>
      </c>
      <c r="F1806" s="1">
        <v>554489104</v>
      </c>
      <c r="G1806" s="1" t="s">
        <v>9072</v>
      </c>
      <c r="H1806" s="7">
        <v>34571</v>
      </c>
      <c r="I1806" s="7">
        <v>44636</v>
      </c>
    </row>
    <row r="1807" spans="1:9" x14ac:dyDescent="0.35">
      <c r="A1807" s="1" t="s">
        <v>9073</v>
      </c>
      <c r="B1807" s="1" t="s">
        <v>9074</v>
      </c>
      <c r="C1807" t="s">
        <v>9075</v>
      </c>
      <c r="D1807" t="s">
        <v>9076</v>
      </c>
      <c r="E1807" s="1" t="s">
        <v>9073</v>
      </c>
      <c r="F1807" s="1">
        <v>923454102</v>
      </c>
      <c r="G1807" s="1" t="s">
        <v>9077</v>
      </c>
      <c r="H1807" s="7">
        <v>41808</v>
      </c>
      <c r="I1807" s="7">
        <v>44636</v>
      </c>
    </row>
    <row r="1808" spans="1:9" x14ac:dyDescent="0.35">
      <c r="A1808" s="1">
        <v>945384</v>
      </c>
      <c r="B1808" s="1" t="s">
        <v>9078</v>
      </c>
      <c r="C1808" t="s">
        <v>9079</v>
      </c>
      <c r="D1808" t="s">
        <v>9080</v>
      </c>
      <c r="E1808" s="1">
        <v>945384</v>
      </c>
      <c r="F1808" s="1" t="s">
        <v>9081</v>
      </c>
      <c r="G1808" s="1" t="s">
        <v>9082</v>
      </c>
      <c r="H1808" s="7">
        <v>30641</v>
      </c>
      <c r="I1808" s="7">
        <v>44636</v>
      </c>
    </row>
    <row r="1809" spans="1:9" x14ac:dyDescent="0.35">
      <c r="A1809" s="1" t="s">
        <v>9083</v>
      </c>
      <c r="B1809" s="1" t="s">
        <v>9084</v>
      </c>
      <c r="C1809" t="s">
        <v>9085</v>
      </c>
      <c r="D1809" t="s">
        <v>9086</v>
      </c>
      <c r="E1809" s="1" t="s">
        <v>9083</v>
      </c>
      <c r="F1809" s="1">
        <v>923725105</v>
      </c>
      <c r="G1809" s="1" t="s">
        <v>9087</v>
      </c>
      <c r="H1809" s="7">
        <v>37664</v>
      </c>
      <c r="I1809" s="7">
        <v>44636</v>
      </c>
    </row>
    <row r="1810" spans="1:9" x14ac:dyDescent="0.35">
      <c r="A1810" s="1" t="s">
        <v>9088</v>
      </c>
      <c r="B1810" s="1" t="s">
        <v>9089</v>
      </c>
      <c r="C1810" t="s">
        <v>9090</v>
      </c>
      <c r="D1810" t="s">
        <v>9091</v>
      </c>
      <c r="E1810" s="1" t="s">
        <v>9088</v>
      </c>
      <c r="F1810" s="1" t="s">
        <v>9092</v>
      </c>
      <c r="G1810" s="1" t="s">
        <v>9093</v>
      </c>
      <c r="H1810" s="7">
        <v>42570</v>
      </c>
      <c r="I1810" s="7">
        <v>44636</v>
      </c>
    </row>
    <row r="1811" spans="1:9" x14ac:dyDescent="0.35">
      <c r="A1811" s="1" t="s">
        <v>9094</v>
      </c>
      <c r="B1811" s="1" t="s">
        <v>9095</v>
      </c>
      <c r="C1811" t="s">
        <v>9096</v>
      </c>
      <c r="D1811" t="s">
        <v>9097</v>
      </c>
      <c r="E1811" s="1" t="s">
        <v>9094</v>
      </c>
      <c r="F1811" s="1" t="s">
        <v>9098</v>
      </c>
      <c r="G1811" s="1" t="s">
        <v>9099</v>
      </c>
      <c r="H1811" s="7">
        <v>43311</v>
      </c>
      <c r="I1811" s="7">
        <v>44636</v>
      </c>
    </row>
    <row r="1812" spans="1:9" x14ac:dyDescent="0.35">
      <c r="A1812" s="1" t="s">
        <v>9100</v>
      </c>
      <c r="B1812" s="1" t="s">
        <v>9101</v>
      </c>
      <c r="C1812" t="s">
        <v>9102</v>
      </c>
      <c r="D1812" t="s">
        <v>9103</v>
      </c>
      <c r="E1812" s="1" t="s">
        <v>9100</v>
      </c>
      <c r="F1812" s="1" t="s">
        <v>9104</v>
      </c>
      <c r="G1812" s="1" t="s">
        <v>9105</v>
      </c>
      <c r="H1812" s="7">
        <v>44099</v>
      </c>
      <c r="I1812" s="7">
        <v>44636</v>
      </c>
    </row>
    <row r="1813" spans="1:9" x14ac:dyDescent="0.35">
      <c r="A1813" s="1">
        <v>902351</v>
      </c>
      <c r="B1813" s="1" t="s">
        <v>9106</v>
      </c>
      <c r="C1813" t="s">
        <v>9107</v>
      </c>
      <c r="D1813" t="s">
        <v>9108</v>
      </c>
      <c r="E1813" s="1">
        <v>902351</v>
      </c>
      <c r="F1813" s="1" t="s">
        <v>9109</v>
      </c>
      <c r="G1813" s="1" t="s">
        <v>9110</v>
      </c>
      <c r="H1813" s="7">
        <v>26666</v>
      </c>
      <c r="I1813" s="7">
        <v>44636</v>
      </c>
    </row>
    <row r="1814" spans="1:9" x14ac:dyDescent="0.35">
      <c r="A1814" s="1" t="s">
        <v>9111</v>
      </c>
      <c r="B1814" s="1" t="s">
        <v>9112</v>
      </c>
      <c r="C1814" t="s">
        <v>9113</v>
      </c>
      <c r="D1814" t="s">
        <v>9114</v>
      </c>
      <c r="E1814" s="1" t="s">
        <v>9111</v>
      </c>
      <c r="F1814" s="1">
        <v>925652109</v>
      </c>
      <c r="G1814" s="1" t="s">
        <v>9115</v>
      </c>
      <c r="H1814" s="7">
        <v>43025</v>
      </c>
      <c r="I1814" s="7">
        <v>44636</v>
      </c>
    </row>
    <row r="1815" spans="1:9" x14ac:dyDescent="0.35">
      <c r="A1815" s="1" t="s">
        <v>9116</v>
      </c>
      <c r="B1815" s="1" t="s">
        <v>9117</v>
      </c>
      <c r="C1815" t="s">
        <v>9118</v>
      </c>
      <c r="D1815" t="s">
        <v>9119</v>
      </c>
      <c r="E1815" s="1" t="s">
        <v>9116</v>
      </c>
      <c r="F1815" s="1" t="s">
        <v>9120</v>
      </c>
      <c r="G1815" s="1" t="s">
        <v>9121</v>
      </c>
      <c r="H1815" s="7">
        <v>41600</v>
      </c>
      <c r="I1815" s="7">
        <v>44636</v>
      </c>
    </row>
    <row r="1816" spans="1:9" x14ac:dyDescent="0.35">
      <c r="A1816" s="1" t="s">
        <v>9122</v>
      </c>
      <c r="B1816" s="1" t="s">
        <v>9123</v>
      </c>
      <c r="C1816" t="s">
        <v>9124</v>
      </c>
      <c r="D1816" t="s">
        <v>9125</v>
      </c>
      <c r="E1816" s="1" t="s">
        <v>9122</v>
      </c>
      <c r="F1816" s="1" t="s">
        <v>9126</v>
      </c>
      <c r="G1816" s="1" t="s">
        <v>9127</v>
      </c>
      <c r="H1816" s="7">
        <v>40991</v>
      </c>
      <c r="I1816" s="7">
        <v>44636</v>
      </c>
    </row>
    <row r="1817" spans="1:9" x14ac:dyDescent="0.35">
      <c r="A1817" s="1" t="s">
        <v>9128</v>
      </c>
      <c r="B1817" s="1" t="s">
        <v>9129</v>
      </c>
      <c r="C1817" t="s">
        <v>9130</v>
      </c>
      <c r="D1817" t="s">
        <v>9131</v>
      </c>
      <c r="E1817" s="1" t="s">
        <v>9128</v>
      </c>
      <c r="F1817" s="1" t="s">
        <v>9132</v>
      </c>
      <c r="G1817" s="1" t="s">
        <v>9133</v>
      </c>
      <c r="H1817" s="7">
        <v>43083</v>
      </c>
      <c r="I1817" s="7">
        <v>44636</v>
      </c>
    </row>
    <row r="1818" spans="1:9" x14ac:dyDescent="0.35">
      <c r="A1818" s="1">
        <v>271596</v>
      </c>
      <c r="B1818" s="1" t="s">
        <v>9134</v>
      </c>
      <c r="C1818" t="s">
        <v>9135</v>
      </c>
      <c r="D1818" t="s">
        <v>9136</v>
      </c>
      <c r="E1818" s="1">
        <v>271596</v>
      </c>
      <c r="F1818" s="1" t="s">
        <v>9137</v>
      </c>
      <c r="G1818" s="1" t="s">
        <v>9138</v>
      </c>
      <c r="H1818" s="7">
        <v>36371</v>
      </c>
      <c r="I1818" s="7">
        <v>44636</v>
      </c>
    </row>
    <row r="1819" spans="1:9" x14ac:dyDescent="0.35">
      <c r="A1819" s="1" t="s">
        <v>9139</v>
      </c>
      <c r="B1819" s="1" t="s">
        <v>9140</v>
      </c>
      <c r="C1819" t="s">
        <v>9141</v>
      </c>
      <c r="D1819" t="s">
        <v>9142</v>
      </c>
      <c r="E1819" s="1" t="s">
        <v>9139</v>
      </c>
      <c r="F1819" s="1" t="s">
        <v>9143</v>
      </c>
      <c r="G1819" s="1" t="s">
        <v>9144</v>
      </c>
      <c r="H1819" s="7">
        <v>39526</v>
      </c>
      <c r="I1819" s="7">
        <v>44636</v>
      </c>
    </row>
    <row r="1820" spans="1:9" x14ac:dyDescent="0.35">
      <c r="A1820" s="1">
        <v>951056</v>
      </c>
      <c r="B1820" s="1" t="s">
        <v>9145</v>
      </c>
      <c r="C1820" t="s">
        <v>9146</v>
      </c>
      <c r="D1820" t="s">
        <v>9147</v>
      </c>
      <c r="E1820" s="1">
        <v>951056</v>
      </c>
      <c r="F1820" s="1">
        <v>928298108</v>
      </c>
      <c r="G1820" s="1" t="s">
        <v>9148</v>
      </c>
      <c r="H1820" s="7">
        <v>26729</v>
      </c>
      <c r="I1820" s="7">
        <v>44636</v>
      </c>
    </row>
    <row r="1821" spans="1:9" x14ac:dyDescent="0.35">
      <c r="A1821" s="1" t="s">
        <v>9149</v>
      </c>
      <c r="B1821" s="1" t="s">
        <v>9150</v>
      </c>
      <c r="C1821" t="s">
        <v>9151</v>
      </c>
      <c r="D1821" t="s">
        <v>9152</v>
      </c>
      <c r="E1821" s="1" t="s">
        <v>9149</v>
      </c>
      <c r="F1821" s="1" t="s">
        <v>9153</v>
      </c>
      <c r="G1821" s="1" t="s">
        <v>9154</v>
      </c>
      <c r="H1821" s="7">
        <v>40352</v>
      </c>
      <c r="I1821" s="7">
        <v>44636</v>
      </c>
    </row>
    <row r="1822" spans="1:9" x14ac:dyDescent="0.35">
      <c r="A1822" s="1" t="s">
        <v>9155</v>
      </c>
      <c r="B1822" s="1" t="s">
        <v>9156</v>
      </c>
      <c r="C1822" t="s">
        <v>9157</v>
      </c>
      <c r="D1822" t="s">
        <v>9158</v>
      </c>
      <c r="E1822" s="1" t="s">
        <v>9155</v>
      </c>
      <c r="F1822" s="1" t="s">
        <v>261</v>
      </c>
      <c r="G1822" s="1" t="s">
        <v>261</v>
      </c>
      <c r="H1822" s="7">
        <v>43672</v>
      </c>
      <c r="I1822" s="7">
        <v>44636</v>
      </c>
    </row>
    <row r="1823" spans="1:9" x14ac:dyDescent="0.35">
      <c r="A1823" s="1" t="s">
        <v>9159</v>
      </c>
      <c r="B1823" s="1" t="s">
        <v>9160</v>
      </c>
      <c r="C1823" t="s">
        <v>9161</v>
      </c>
      <c r="D1823" t="s">
        <v>9162</v>
      </c>
      <c r="E1823" s="1" t="s">
        <v>9159</v>
      </c>
      <c r="F1823" s="1">
        <v>928377100</v>
      </c>
      <c r="G1823" s="1" t="s">
        <v>9163</v>
      </c>
      <c r="H1823" s="7">
        <v>42033</v>
      </c>
      <c r="I1823" s="7">
        <v>44636</v>
      </c>
    </row>
    <row r="1824" spans="1:9" x14ac:dyDescent="0.35">
      <c r="A1824" s="1" t="s">
        <v>9164</v>
      </c>
      <c r="B1824" s="1" t="s">
        <v>9165</v>
      </c>
      <c r="C1824" t="s">
        <v>9166</v>
      </c>
      <c r="D1824" t="s">
        <v>9167</v>
      </c>
      <c r="E1824" s="1" t="s">
        <v>9164</v>
      </c>
      <c r="F1824" s="1" t="s">
        <v>9168</v>
      </c>
      <c r="G1824" s="1" t="s">
        <v>9169</v>
      </c>
      <c r="H1824" s="7">
        <v>42647</v>
      </c>
      <c r="I1824" s="7">
        <v>44636</v>
      </c>
    </row>
    <row r="1825" spans="1:9" x14ac:dyDescent="0.35">
      <c r="A1825" s="1" t="s">
        <v>9170</v>
      </c>
      <c r="B1825" s="1" t="s">
        <v>9171</v>
      </c>
      <c r="C1825" t="s">
        <v>9172</v>
      </c>
      <c r="D1825" t="s">
        <v>9173</v>
      </c>
      <c r="E1825" s="1" t="s">
        <v>9170</v>
      </c>
      <c r="F1825" s="1">
        <v>928542109</v>
      </c>
      <c r="G1825" s="1" t="s">
        <v>9174</v>
      </c>
      <c r="H1825" s="7">
        <v>43080</v>
      </c>
      <c r="I1825" s="7">
        <v>44636</v>
      </c>
    </row>
    <row r="1826" spans="1:9" x14ac:dyDescent="0.35">
      <c r="A1826" s="1" t="s">
        <v>9175</v>
      </c>
      <c r="B1826" s="1" t="s">
        <v>9176</v>
      </c>
      <c r="C1826" t="s">
        <v>9177</v>
      </c>
      <c r="D1826" t="s">
        <v>9178</v>
      </c>
      <c r="E1826" s="1" t="s">
        <v>9175</v>
      </c>
      <c r="F1826" s="1" t="s">
        <v>9179</v>
      </c>
      <c r="G1826" s="1" t="s">
        <v>9180</v>
      </c>
      <c r="H1826" s="7">
        <v>44280</v>
      </c>
      <c r="I1826" s="7">
        <v>44636</v>
      </c>
    </row>
    <row r="1827" spans="1:9" x14ac:dyDescent="0.35">
      <c r="A1827" s="1" t="s">
        <v>9181</v>
      </c>
      <c r="B1827" s="1" t="s">
        <v>9182</v>
      </c>
      <c r="C1827" t="s">
        <v>9183</v>
      </c>
      <c r="D1827" t="s">
        <v>9184</v>
      </c>
      <c r="E1827" s="1" t="s">
        <v>9181</v>
      </c>
      <c r="F1827" s="1">
        <v>928563402</v>
      </c>
      <c r="G1827" s="1" t="s">
        <v>9185</v>
      </c>
      <c r="H1827" s="7">
        <v>39308</v>
      </c>
      <c r="I1827" s="7">
        <v>44636</v>
      </c>
    </row>
    <row r="1828" spans="1:9" x14ac:dyDescent="0.35">
      <c r="A1828" s="1" t="s">
        <v>9186</v>
      </c>
      <c r="B1828" s="1" t="s">
        <v>9187</v>
      </c>
      <c r="C1828" t="s">
        <v>9188</v>
      </c>
      <c r="D1828" t="s">
        <v>9189</v>
      </c>
      <c r="E1828" s="1" t="s">
        <v>9186</v>
      </c>
      <c r="F1828" s="1" t="s">
        <v>9190</v>
      </c>
      <c r="G1828" s="1" t="s">
        <v>9191</v>
      </c>
      <c r="H1828" s="7">
        <v>40668</v>
      </c>
      <c r="I1828" s="7">
        <v>44636</v>
      </c>
    </row>
    <row r="1829" spans="1:9" x14ac:dyDescent="0.35">
      <c r="A1829" s="1" t="s">
        <v>9192</v>
      </c>
      <c r="B1829" s="1" t="s">
        <v>9193</v>
      </c>
      <c r="C1829" t="s">
        <v>9194</v>
      </c>
      <c r="D1829" t="s">
        <v>9195</v>
      </c>
      <c r="E1829" s="1" t="s">
        <v>9192</v>
      </c>
      <c r="F1829" s="1">
        <v>928881101</v>
      </c>
      <c r="G1829" s="1" t="s">
        <v>9196</v>
      </c>
      <c r="H1829" s="7">
        <v>44098</v>
      </c>
      <c r="I1829" s="7">
        <v>44636</v>
      </c>
    </row>
    <row r="1830" spans="1:9" x14ac:dyDescent="0.35">
      <c r="A1830" s="1">
        <v>912146</v>
      </c>
      <c r="B1830" s="1" t="s">
        <v>9197</v>
      </c>
      <c r="C1830" t="s">
        <v>9198</v>
      </c>
      <c r="D1830" t="s">
        <v>9199</v>
      </c>
      <c r="E1830" s="1">
        <v>912146</v>
      </c>
      <c r="F1830" s="1">
        <v>929042109</v>
      </c>
      <c r="G1830" s="1" t="s">
        <v>9200</v>
      </c>
      <c r="H1830" s="7">
        <v>26666</v>
      </c>
      <c r="I1830" s="7">
        <v>44636</v>
      </c>
    </row>
    <row r="1831" spans="1:9" x14ac:dyDescent="0.35">
      <c r="A1831" s="1" t="s">
        <v>9201</v>
      </c>
      <c r="B1831" s="1" t="s">
        <v>9202</v>
      </c>
      <c r="C1831" t="s">
        <v>9203</v>
      </c>
      <c r="D1831" t="s">
        <v>9204</v>
      </c>
      <c r="E1831" s="1" t="s">
        <v>9201</v>
      </c>
      <c r="F1831" s="1">
        <v>929089100</v>
      </c>
      <c r="G1831" s="1" t="s">
        <v>9205</v>
      </c>
      <c r="H1831" s="7">
        <v>41396</v>
      </c>
      <c r="I1831" s="7">
        <v>44636</v>
      </c>
    </row>
    <row r="1832" spans="1:9" x14ac:dyDescent="0.35">
      <c r="A1832" s="1" t="s">
        <v>9206</v>
      </c>
      <c r="B1832" s="1" t="s">
        <v>9207</v>
      </c>
      <c r="C1832" t="s">
        <v>9208</v>
      </c>
      <c r="D1832" t="s">
        <v>9209</v>
      </c>
      <c r="E1832" s="1" t="s">
        <v>9206</v>
      </c>
      <c r="F1832" s="1" t="s">
        <v>9210</v>
      </c>
      <c r="G1832" s="1" t="s">
        <v>9211</v>
      </c>
      <c r="H1832" s="7">
        <v>44398</v>
      </c>
      <c r="I1832" s="7">
        <v>44636</v>
      </c>
    </row>
    <row r="1833" spans="1:9" x14ac:dyDescent="0.35">
      <c r="A1833" s="1">
        <v>905816</v>
      </c>
      <c r="B1833" s="1" t="s">
        <v>9212</v>
      </c>
      <c r="C1833" t="s">
        <v>9213</v>
      </c>
      <c r="D1833" t="s">
        <v>9214</v>
      </c>
      <c r="E1833" s="1">
        <v>905816</v>
      </c>
      <c r="F1833" s="1">
        <v>929160109</v>
      </c>
      <c r="G1833" s="1" t="s">
        <v>9215</v>
      </c>
      <c r="H1833" s="7">
        <v>26666</v>
      </c>
      <c r="I1833" s="7">
        <v>44636</v>
      </c>
    </row>
    <row r="1834" spans="1:9" x14ac:dyDescent="0.35">
      <c r="A1834" s="1">
        <v>906828</v>
      </c>
      <c r="B1834" s="1" t="s">
        <v>9227</v>
      </c>
      <c r="C1834" t="s">
        <v>9228</v>
      </c>
      <c r="D1834" t="s">
        <v>9229</v>
      </c>
      <c r="E1834" s="1">
        <v>906828</v>
      </c>
      <c r="F1834" s="1">
        <v>84423102</v>
      </c>
      <c r="G1834" s="1" t="s">
        <v>9230</v>
      </c>
      <c r="H1834" s="7">
        <v>26960</v>
      </c>
      <c r="I1834" s="7">
        <v>44636</v>
      </c>
    </row>
    <row r="1835" spans="1:9" x14ac:dyDescent="0.35">
      <c r="A1835" s="1" t="s">
        <v>9216</v>
      </c>
      <c r="B1835" s="1" t="s">
        <v>9217</v>
      </c>
      <c r="C1835" t="s">
        <v>9218</v>
      </c>
      <c r="D1835" t="s">
        <v>9219</v>
      </c>
      <c r="E1835" s="1" t="s">
        <v>9216</v>
      </c>
      <c r="F1835" s="1" t="s">
        <v>9220</v>
      </c>
      <c r="G1835" s="1" t="s">
        <v>9221</v>
      </c>
      <c r="H1835" s="7">
        <v>38380</v>
      </c>
      <c r="I1835" s="7">
        <v>44636</v>
      </c>
    </row>
    <row r="1836" spans="1:9" x14ac:dyDescent="0.35">
      <c r="A1836" s="1">
        <v>546040</v>
      </c>
      <c r="B1836" s="1" t="s">
        <v>9231</v>
      </c>
      <c r="C1836" t="s">
        <v>9232</v>
      </c>
      <c r="D1836" t="s">
        <v>9233</v>
      </c>
      <c r="E1836" s="1">
        <v>546040</v>
      </c>
      <c r="F1836" s="1">
        <v>929566107</v>
      </c>
      <c r="G1836" s="1" t="s">
        <v>9234</v>
      </c>
      <c r="H1836" s="7">
        <v>33549</v>
      </c>
      <c r="I1836" s="7">
        <v>44636</v>
      </c>
    </row>
    <row r="1837" spans="1:9" x14ac:dyDescent="0.35">
      <c r="A1837" s="1">
        <v>141545</v>
      </c>
      <c r="B1837" s="1" t="s">
        <v>9235</v>
      </c>
      <c r="C1837" t="s">
        <v>9236</v>
      </c>
      <c r="D1837" t="s">
        <v>9237</v>
      </c>
      <c r="E1837" s="1">
        <v>141545</v>
      </c>
      <c r="F1837" s="1">
        <v>929740108</v>
      </c>
      <c r="G1837" s="1" t="s">
        <v>9238</v>
      </c>
      <c r="H1837" s="7">
        <v>34866</v>
      </c>
      <c r="I1837" s="7">
        <v>44636</v>
      </c>
    </row>
    <row r="1838" spans="1:9" x14ac:dyDescent="0.35">
      <c r="A1838" s="1" t="s">
        <v>9239</v>
      </c>
      <c r="B1838" s="1" t="s">
        <v>9240</v>
      </c>
      <c r="C1838" t="s">
        <v>9241</v>
      </c>
      <c r="D1838" t="s">
        <v>9242</v>
      </c>
      <c r="E1838" s="1" t="s">
        <v>9239</v>
      </c>
      <c r="F1838" s="1" t="s">
        <v>9243</v>
      </c>
      <c r="G1838" s="1" t="s">
        <v>9244</v>
      </c>
      <c r="H1838" s="7">
        <v>40527</v>
      </c>
      <c r="I1838" s="7">
        <v>44636</v>
      </c>
    </row>
    <row r="1839" spans="1:9" x14ac:dyDescent="0.35">
      <c r="A1839" s="1">
        <v>916548</v>
      </c>
      <c r="B1839" s="1" t="s">
        <v>9245</v>
      </c>
      <c r="C1839" t="s">
        <v>9246</v>
      </c>
      <c r="D1839" t="s">
        <v>9247</v>
      </c>
      <c r="E1839" s="1">
        <v>916548</v>
      </c>
      <c r="F1839" s="1">
        <v>931142103</v>
      </c>
      <c r="G1839" s="1" t="s">
        <v>9248</v>
      </c>
      <c r="H1839" s="7">
        <v>26666</v>
      </c>
      <c r="I1839" s="7">
        <v>44636</v>
      </c>
    </row>
    <row r="1840" spans="1:9" x14ac:dyDescent="0.35">
      <c r="A1840" s="1">
        <v>921964</v>
      </c>
      <c r="B1840" s="1" t="s">
        <v>9249</v>
      </c>
      <c r="C1840" t="s">
        <v>9250</v>
      </c>
      <c r="D1840" t="s">
        <v>9251</v>
      </c>
      <c r="E1840" s="1">
        <v>921964</v>
      </c>
      <c r="F1840" s="1">
        <v>254687106</v>
      </c>
      <c r="G1840" s="1" t="s">
        <v>9252</v>
      </c>
      <c r="H1840" s="7">
        <v>26666</v>
      </c>
      <c r="I1840" s="7">
        <v>44636</v>
      </c>
    </row>
    <row r="1841" spans="1:9" x14ac:dyDescent="0.35">
      <c r="A1841" s="1" t="s">
        <v>9253</v>
      </c>
      <c r="B1841" s="1" t="s">
        <v>9254</v>
      </c>
      <c r="C1841" t="s">
        <v>9255</v>
      </c>
      <c r="D1841" t="s">
        <v>9256</v>
      </c>
      <c r="E1841" s="1" t="s">
        <v>9253</v>
      </c>
      <c r="F1841" s="1" t="s">
        <v>9257</v>
      </c>
      <c r="G1841" s="1" t="s">
        <v>9258</v>
      </c>
      <c r="H1841" s="7">
        <v>44468</v>
      </c>
      <c r="I1841" s="7">
        <v>44636</v>
      </c>
    </row>
    <row r="1842" spans="1:9" x14ac:dyDescent="0.35">
      <c r="A1842" s="1" t="s">
        <v>9259</v>
      </c>
      <c r="B1842" s="1" t="s">
        <v>9260</v>
      </c>
      <c r="C1842" t="s">
        <v>9261</v>
      </c>
      <c r="D1842" t="s">
        <v>9262</v>
      </c>
      <c r="E1842" s="1" t="s">
        <v>9259</v>
      </c>
      <c r="F1842" s="1" t="s">
        <v>9263</v>
      </c>
      <c r="G1842" s="1" t="s">
        <v>9264</v>
      </c>
      <c r="H1842" s="7">
        <v>42838</v>
      </c>
      <c r="I1842" s="7">
        <v>44636</v>
      </c>
    </row>
    <row r="1843" spans="1:9" x14ac:dyDescent="0.35">
      <c r="A1843" s="1">
        <v>912892</v>
      </c>
      <c r="B1843" s="1" t="s">
        <v>9265</v>
      </c>
      <c r="C1843" t="s">
        <v>9266</v>
      </c>
      <c r="D1843" t="s">
        <v>9267</v>
      </c>
      <c r="E1843" s="1">
        <v>912892</v>
      </c>
      <c r="F1843" s="1">
        <v>939653101</v>
      </c>
      <c r="G1843" s="1" t="s">
        <v>9268</v>
      </c>
      <c r="H1843" s="7">
        <v>26666</v>
      </c>
      <c r="I1843" s="7">
        <v>44636</v>
      </c>
    </row>
    <row r="1844" spans="1:9" x14ac:dyDescent="0.35">
      <c r="A1844" s="1" t="s">
        <v>9269</v>
      </c>
      <c r="B1844" s="1" t="s">
        <v>9270</v>
      </c>
      <c r="C1844" t="s">
        <v>9271</v>
      </c>
      <c r="D1844" t="s">
        <v>9272</v>
      </c>
      <c r="E1844" s="1" t="s">
        <v>9269</v>
      </c>
      <c r="F1844" s="1" t="s">
        <v>9273</v>
      </c>
      <c r="G1844" s="1" t="s">
        <v>9274</v>
      </c>
      <c r="H1844" s="7">
        <v>37761</v>
      </c>
      <c r="I1844" s="7">
        <v>44636</v>
      </c>
    </row>
    <row r="1845" spans="1:9" x14ac:dyDescent="0.35">
      <c r="A1845" s="1">
        <v>519514</v>
      </c>
      <c r="B1845" s="1" t="s">
        <v>9275</v>
      </c>
      <c r="C1845" t="s">
        <v>9276</v>
      </c>
      <c r="D1845" t="s">
        <v>9277</v>
      </c>
      <c r="E1845" s="1">
        <v>519514</v>
      </c>
      <c r="F1845" s="1" t="s">
        <v>9278</v>
      </c>
      <c r="G1845" s="1" t="s">
        <v>9279</v>
      </c>
      <c r="H1845" s="7">
        <v>32297</v>
      </c>
      <c r="I1845" s="7">
        <v>44636</v>
      </c>
    </row>
    <row r="1846" spans="1:9" x14ac:dyDescent="0.35">
      <c r="A1846" s="1" t="s">
        <v>9280</v>
      </c>
      <c r="B1846" s="1" t="s">
        <v>9281</v>
      </c>
      <c r="C1846" t="s">
        <v>9282</v>
      </c>
      <c r="D1846" t="s">
        <v>9283</v>
      </c>
      <c r="E1846" s="1" t="s">
        <v>9280</v>
      </c>
      <c r="F1846" s="1" t="s">
        <v>9284</v>
      </c>
      <c r="G1846" s="1" t="s">
        <v>9285</v>
      </c>
      <c r="H1846" s="7">
        <v>44323</v>
      </c>
      <c r="I1846" s="7">
        <v>44636</v>
      </c>
    </row>
    <row r="1847" spans="1:9" x14ac:dyDescent="0.35">
      <c r="A1847" s="1">
        <v>867390</v>
      </c>
      <c r="B1847" s="1" t="s">
        <v>9286</v>
      </c>
      <c r="C1847" t="s">
        <v>9287</v>
      </c>
      <c r="D1847" t="s">
        <v>9288</v>
      </c>
      <c r="E1847" s="1">
        <v>867390</v>
      </c>
      <c r="F1847" s="1">
        <v>941848103</v>
      </c>
      <c r="G1847" s="1" t="s">
        <v>9289</v>
      </c>
      <c r="H1847" s="7">
        <v>35020</v>
      </c>
      <c r="I1847" s="7">
        <v>44636</v>
      </c>
    </row>
    <row r="1848" spans="1:9" x14ac:dyDescent="0.35">
      <c r="A1848" s="1">
        <v>999527</v>
      </c>
      <c r="B1848" s="1" t="s">
        <v>9294</v>
      </c>
      <c r="C1848" t="s">
        <v>9295</v>
      </c>
      <c r="D1848" t="s">
        <v>9296</v>
      </c>
      <c r="E1848" s="1">
        <v>999527</v>
      </c>
      <c r="F1848" s="1">
        <v>942622200</v>
      </c>
      <c r="G1848" s="1" t="s">
        <v>9293</v>
      </c>
      <c r="H1848" s="7">
        <v>30840</v>
      </c>
      <c r="I1848" s="7">
        <v>44636</v>
      </c>
    </row>
    <row r="1849" spans="1:9" x14ac:dyDescent="0.35">
      <c r="A1849" s="1">
        <v>912894</v>
      </c>
      <c r="B1849" s="1" t="s">
        <v>9290</v>
      </c>
      <c r="C1849" t="s">
        <v>9291</v>
      </c>
      <c r="D1849" t="s">
        <v>9292</v>
      </c>
      <c r="E1849" s="1">
        <v>912894</v>
      </c>
      <c r="F1849" s="1">
        <v>942622200</v>
      </c>
      <c r="G1849" s="1" t="s">
        <v>9293</v>
      </c>
      <c r="H1849" s="7">
        <v>26666</v>
      </c>
      <c r="I1849" s="7">
        <v>44621</v>
      </c>
    </row>
    <row r="1850" spans="1:9" x14ac:dyDescent="0.35">
      <c r="A1850" s="1">
        <v>729983</v>
      </c>
      <c r="B1850" s="1" t="s">
        <v>9297</v>
      </c>
      <c r="C1850" t="s">
        <v>9298</v>
      </c>
      <c r="D1850" t="s">
        <v>9299</v>
      </c>
      <c r="E1850" s="1">
        <v>729983</v>
      </c>
      <c r="F1850" s="1">
        <v>942749102</v>
      </c>
      <c r="G1850" s="1" t="s">
        <v>9300</v>
      </c>
      <c r="H1850" s="7">
        <v>31645</v>
      </c>
      <c r="I1850" s="7">
        <v>44636</v>
      </c>
    </row>
    <row r="1851" spans="1:9" x14ac:dyDescent="0.35">
      <c r="A1851" s="1" t="s">
        <v>9301</v>
      </c>
      <c r="B1851" s="1" t="s">
        <v>9302</v>
      </c>
      <c r="C1851" t="s">
        <v>9303</v>
      </c>
      <c r="D1851" t="s">
        <v>9304</v>
      </c>
      <c r="E1851" s="1" t="s">
        <v>9301</v>
      </c>
      <c r="F1851" s="1" t="s">
        <v>9305</v>
      </c>
      <c r="G1851" s="1" t="s">
        <v>9306</v>
      </c>
      <c r="H1851" s="7">
        <v>41914</v>
      </c>
      <c r="I1851" s="7">
        <v>44636</v>
      </c>
    </row>
    <row r="1852" spans="1:9" x14ac:dyDescent="0.35">
      <c r="A1852" s="1" t="s">
        <v>9307</v>
      </c>
      <c r="B1852" s="1" t="s">
        <v>9308</v>
      </c>
      <c r="C1852" t="s">
        <v>9309</v>
      </c>
      <c r="D1852" t="s">
        <v>9310</v>
      </c>
      <c r="E1852" s="1" t="s">
        <v>9307</v>
      </c>
      <c r="F1852" s="1" t="s">
        <v>9311</v>
      </c>
      <c r="G1852" s="1" t="s">
        <v>9312</v>
      </c>
      <c r="H1852" s="7">
        <v>44511</v>
      </c>
      <c r="I1852" s="7">
        <v>44636</v>
      </c>
    </row>
    <row r="1853" spans="1:9" x14ac:dyDescent="0.35">
      <c r="A1853" s="1" t="s">
        <v>9313</v>
      </c>
      <c r="B1853" s="1" t="s">
        <v>9314</v>
      </c>
      <c r="C1853" t="s">
        <v>9315</v>
      </c>
      <c r="D1853" t="s">
        <v>9316</v>
      </c>
      <c r="E1853" s="1" t="s">
        <v>9313</v>
      </c>
      <c r="F1853" s="1" t="s">
        <v>9317</v>
      </c>
      <c r="G1853" s="1" t="s">
        <v>9318</v>
      </c>
      <c r="H1853" s="7">
        <v>44413</v>
      </c>
      <c r="I1853" s="7">
        <v>44636</v>
      </c>
    </row>
    <row r="1854" spans="1:9" x14ac:dyDescent="0.35">
      <c r="A1854" s="1">
        <v>741684</v>
      </c>
      <c r="B1854" s="1" t="s">
        <v>9319</v>
      </c>
      <c r="C1854" t="s">
        <v>9320</v>
      </c>
      <c r="D1854" t="s">
        <v>9321</v>
      </c>
      <c r="E1854" s="1">
        <v>741684</v>
      </c>
      <c r="F1854" s="1">
        <v>947890109</v>
      </c>
      <c r="G1854" s="1" t="s">
        <v>9322</v>
      </c>
      <c r="H1854" s="7">
        <v>31758</v>
      </c>
      <c r="I1854" s="7">
        <v>44636</v>
      </c>
    </row>
    <row r="1855" spans="1:9" x14ac:dyDescent="0.35">
      <c r="A1855" s="1">
        <v>902335</v>
      </c>
      <c r="B1855" s="1" t="s">
        <v>9323</v>
      </c>
      <c r="C1855" t="s">
        <v>9324</v>
      </c>
      <c r="D1855" t="s">
        <v>9325</v>
      </c>
      <c r="E1855" s="1">
        <v>902335</v>
      </c>
      <c r="F1855" s="1" t="s">
        <v>9326</v>
      </c>
      <c r="G1855" s="1" t="s">
        <v>9327</v>
      </c>
      <c r="H1855" s="7">
        <v>26666</v>
      </c>
      <c r="I1855" s="7">
        <v>44636</v>
      </c>
    </row>
    <row r="1856" spans="1:9" x14ac:dyDescent="0.35">
      <c r="A1856" s="1" t="s">
        <v>9328</v>
      </c>
      <c r="B1856" s="1" t="s">
        <v>9329</v>
      </c>
      <c r="C1856" t="s">
        <v>9330</v>
      </c>
      <c r="D1856" t="s">
        <v>9331</v>
      </c>
      <c r="E1856" s="1" t="s">
        <v>9328</v>
      </c>
      <c r="F1856" s="1" t="s">
        <v>9332</v>
      </c>
      <c r="G1856" s="1" t="s">
        <v>9333</v>
      </c>
      <c r="H1856" s="7">
        <v>43419</v>
      </c>
      <c r="I1856" s="7">
        <v>44636</v>
      </c>
    </row>
    <row r="1857" spans="1:9" x14ac:dyDescent="0.35">
      <c r="A1857" s="1">
        <v>916059</v>
      </c>
      <c r="B1857" s="1" t="s">
        <v>9334</v>
      </c>
      <c r="C1857" t="s">
        <v>9335</v>
      </c>
      <c r="D1857" t="s">
        <v>9336</v>
      </c>
      <c r="E1857" s="1">
        <v>916059</v>
      </c>
      <c r="F1857" s="1">
        <v>948849104</v>
      </c>
      <c r="G1857" s="1" t="s">
        <v>9337</v>
      </c>
      <c r="H1857" s="7">
        <v>26666</v>
      </c>
      <c r="I1857" s="7">
        <v>44636</v>
      </c>
    </row>
    <row r="1858" spans="1:9" x14ac:dyDescent="0.35">
      <c r="A1858" s="1" t="s">
        <v>9338</v>
      </c>
      <c r="B1858" s="1" t="s">
        <v>9339</v>
      </c>
      <c r="C1858" t="s">
        <v>9340</v>
      </c>
      <c r="D1858" t="s">
        <v>9341</v>
      </c>
      <c r="E1858" s="1" t="s">
        <v>9338</v>
      </c>
      <c r="F1858" s="1">
        <v>949090104</v>
      </c>
      <c r="G1858" s="1" t="s">
        <v>9342</v>
      </c>
      <c r="H1858" s="7">
        <v>42418</v>
      </c>
      <c r="I1858" s="7">
        <v>44636</v>
      </c>
    </row>
    <row r="1859" spans="1:9" x14ac:dyDescent="0.35">
      <c r="A1859" s="1">
        <v>906195</v>
      </c>
      <c r="B1859" s="1" t="s">
        <v>9343</v>
      </c>
      <c r="C1859" t="s">
        <v>9344</v>
      </c>
      <c r="D1859" t="s">
        <v>9345</v>
      </c>
      <c r="E1859" s="1">
        <v>906195</v>
      </c>
      <c r="F1859" s="1">
        <v>949746101</v>
      </c>
      <c r="G1859" s="1" t="s">
        <v>9346</v>
      </c>
      <c r="H1859" s="7">
        <v>26666</v>
      </c>
      <c r="I1859" s="7">
        <v>44636</v>
      </c>
    </row>
    <row r="1860" spans="1:9" x14ac:dyDescent="0.35">
      <c r="A1860" s="1">
        <v>982579</v>
      </c>
      <c r="B1860" s="1" t="s">
        <v>9347</v>
      </c>
      <c r="C1860" t="s">
        <v>9348</v>
      </c>
      <c r="D1860" t="s">
        <v>9349</v>
      </c>
      <c r="E1860" s="1">
        <v>982579</v>
      </c>
      <c r="F1860" s="1" t="s">
        <v>9350</v>
      </c>
      <c r="G1860" s="1" t="s">
        <v>9351</v>
      </c>
      <c r="H1860" s="7">
        <v>28538</v>
      </c>
      <c r="I1860" s="7">
        <v>44636</v>
      </c>
    </row>
    <row r="1861" spans="1:9" x14ac:dyDescent="0.35">
      <c r="A1861" s="1">
        <v>696836</v>
      </c>
      <c r="B1861" s="1" t="s">
        <v>9352</v>
      </c>
      <c r="C1861" t="s">
        <v>9353</v>
      </c>
      <c r="D1861" t="s">
        <v>9354</v>
      </c>
      <c r="E1861" s="1">
        <v>696836</v>
      </c>
      <c r="F1861" s="1" t="s">
        <v>9355</v>
      </c>
      <c r="G1861" s="1" t="s">
        <v>9356</v>
      </c>
      <c r="H1861" s="7">
        <v>36292</v>
      </c>
      <c r="I1861" s="7">
        <v>44636</v>
      </c>
    </row>
    <row r="1862" spans="1:9" x14ac:dyDescent="0.35">
      <c r="A1862" s="1" t="s">
        <v>9357</v>
      </c>
      <c r="B1862" s="1" t="s">
        <v>9358</v>
      </c>
      <c r="C1862" t="s">
        <v>9359</v>
      </c>
      <c r="D1862" t="s">
        <v>9360</v>
      </c>
      <c r="E1862" s="1" t="s">
        <v>9357</v>
      </c>
      <c r="F1862" s="1">
        <v>952845105</v>
      </c>
      <c r="G1862" s="1" t="s">
        <v>9361</v>
      </c>
      <c r="H1862" s="7">
        <v>41620</v>
      </c>
      <c r="I1862" s="7">
        <v>44636</v>
      </c>
    </row>
    <row r="1863" spans="1:9" x14ac:dyDescent="0.35">
      <c r="A1863" s="1">
        <v>923298</v>
      </c>
      <c r="B1863" s="1" t="s">
        <v>9362</v>
      </c>
      <c r="C1863" t="s">
        <v>9363</v>
      </c>
      <c r="D1863" t="s">
        <v>9364</v>
      </c>
      <c r="E1863" s="1">
        <v>923298</v>
      </c>
      <c r="F1863" s="1">
        <v>955306105</v>
      </c>
      <c r="G1863" s="1" t="s">
        <v>9365</v>
      </c>
      <c r="H1863" s="7">
        <v>26666</v>
      </c>
      <c r="I1863" s="7">
        <v>44636</v>
      </c>
    </row>
    <row r="1864" spans="1:9" x14ac:dyDescent="0.35">
      <c r="A1864" s="1" t="s">
        <v>9366</v>
      </c>
      <c r="B1864" s="1" t="s">
        <v>9367</v>
      </c>
      <c r="C1864" t="s">
        <v>9368</v>
      </c>
      <c r="D1864" t="s">
        <v>9369</v>
      </c>
      <c r="E1864" s="1" t="s">
        <v>9366</v>
      </c>
      <c r="F1864" s="1">
        <v>957638109</v>
      </c>
      <c r="G1864" s="1" t="s">
        <v>9370</v>
      </c>
      <c r="H1864" s="7">
        <v>38533</v>
      </c>
      <c r="I1864" s="7">
        <v>44636</v>
      </c>
    </row>
    <row r="1865" spans="1:9" x14ac:dyDescent="0.35">
      <c r="A1865" s="1" t="s">
        <v>9371</v>
      </c>
      <c r="B1865" s="1" t="s">
        <v>9372</v>
      </c>
      <c r="C1865" t="s">
        <v>9373</v>
      </c>
      <c r="D1865" t="s">
        <v>9374</v>
      </c>
      <c r="E1865" s="1" t="s">
        <v>9371</v>
      </c>
      <c r="F1865" s="1" t="s">
        <v>9375</v>
      </c>
      <c r="G1865" s="1" t="s">
        <v>9376</v>
      </c>
      <c r="H1865" s="7">
        <v>41039</v>
      </c>
      <c r="I1865" s="7">
        <v>44636</v>
      </c>
    </row>
    <row r="1866" spans="1:9" x14ac:dyDescent="0.35">
      <c r="A1866" s="1" t="s">
        <v>8493</v>
      </c>
      <c r="B1866" s="1" t="s">
        <v>8494</v>
      </c>
      <c r="C1866" t="s">
        <v>8495</v>
      </c>
      <c r="D1866" t="s">
        <v>8496</v>
      </c>
      <c r="E1866" s="1" t="s">
        <v>8493</v>
      </c>
      <c r="F1866" s="1">
        <v>959802109</v>
      </c>
      <c r="G1866" s="1" t="s">
        <v>8497</v>
      </c>
      <c r="H1866" s="7">
        <v>38980</v>
      </c>
      <c r="I1866" s="7">
        <v>44636</v>
      </c>
    </row>
    <row r="1867" spans="1:9" x14ac:dyDescent="0.35">
      <c r="A1867" s="1" t="s">
        <v>9377</v>
      </c>
      <c r="B1867" s="1" t="s">
        <v>9378</v>
      </c>
      <c r="C1867" t="s">
        <v>9379</v>
      </c>
      <c r="D1867" t="s">
        <v>9380</v>
      </c>
      <c r="E1867" s="1" t="s">
        <v>9377</v>
      </c>
      <c r="F1867" s="1">
        <v>960413102</v>
      </c>
      <c r="G1867" s="1" t="s">
        <v>9381</v>
      </c>
      <c r="H1867" s="7">
        <v>38210</v>
      </c>
      <c r="I1867" s="7">
        <v>44636</v>
      </c>
    </row>
    <row r="1868" spans="1:9" x14ac:dyDescent="0.35">
      <c r="A1868" s="1" t="s">
        <v>9382</v>
      </c>
      <c r="B1868" s="1" t="s">
        <v>9383</v>
      </c>
      <c r="C1868" t="s">
        <v>9384</v>
      </c>
      <c r="D1868" t="s">
        <v>9385</v>
      </c>
      <c r="E1868" s="1" t="s">
        <v>9382</v>
      </c>
      <c r="F1868" s="1" t="s">
        <v>9386</v>
      </c>
      <c r="G1868" s="1" t="s">
        <v>9387</v>
      </c>
      <c r="H1868" s="7">
        <v>42179</v>
      </c>
      <c r="I1868" s="7">
        <v>44636</v>
      </c>
    </row>
    <row r="1869" spans="1:9" x14ac:dyDescent="0.35">
      <c r="A1869" s="1" t="s">
        <v>9388</v>
      </c>
      <c r="B1869" s="1" t="s">
        <v>9389</v>
      </c>
      <c r="C1869" t="s">
        <v>9390</v>
      </c>
      <c r="D1869" t="s">
        <v>9391</v>
      </c>
      <c r="E1869" s="1" t="s">
        <v>9388</v>
      </c>
      <c r="F1869" s="1">
        <v>961765104</v>
      </c>
      <c r="G1869" s="1" t="s">
        <v>9392</v>
      </c>
      <c r="H1869" s="7">
        <v>37425</v>
      </c>
      <c r="I1869" s="7">
        <v>44636</v>
      </c>
    </row>
    <row r="1870" spans="1:9" x14ac:dyDescent="0.35">
      <c r="A1870" s="1" t="s">
        <v>9393</v>
      </c>
      <c r="B1870" s="1" t="s">
        <v>9394</v>
      </c>
      <c r="C1870" t="s">
        <v>9395</v>
      </c>
      <c r="D1870" t="s">
        <v>9396</v>
      </c>
      <c r="E1870" s="1" t="s">
        <v>9393</v>
      </c>
      <c r="F1870" s="1" t="s">
        <v>9397</v>
      </c>
      <c r="G1870" s="1" t="s">
        <v>9396</v>
      </c>
      <c r="H1870" s="7">
        <v>38399</v>
      </c>
      <c r="I1870" s="7">
        <v>44636</v>
      </c>
    </row>
    <row r="1871" spans="1:9" x14ac:dyDescent="0.35">
      <c r="A1871" s="1">
        <v>905818</v>
      </c>
      <c r="B1871" s="1" t="s">
        <v>9398</v>
      </c>
      <c r="C1871" t="s">
        <v>9399</v>
      </c>
      <c r="D1871" t="s">
        <v>9400</v>
      </c>
      <c r="E1871" s="1">
        <v>905818</v>
      </c>
      <c r="F1871" s="1">
        <v>962166104</v>
      </c>
      <c r="G1871" s="1" t="s">
        <v>9401</v>
      </c>
      <c r="H1871" s="7">
        <v>26666</v>
      </c>
      <c r="I1871" s="7">
        <v>44636</v>
      </c>
    </row>
    <row r="1872" spans="1:9" x14ac:dyDescent="0.35">
      <c r="A1872" s="1" t="s">
        <v>9402</v>
      </c>
      <c r="B1872" s="1" t="s">
        <v>9403</v>
      </c>
      <c r="C1872" t="s">
        <v>9404</v>
      </c>
      <c r="D1872" t="s">
        <v>9405</v>
      </c>
      <c r="E1872" s="1" t="s">
        <v>9402</v>
      </c>
      <c r="F1872" s="1">
        <v>962879102</v>
      </c>
      <c r="G1872" s="1" t="s">
        <v>9406</v>
      </c>
      <c r="H1872" s="7">
        <v>38539</v>
      </c>
      <c r="I1872" s="7">
        <v>44636</v>
      </c>
    </row>
    <row r="1873" spans="1:9" x14ac:dyDescent="0.35">
      <c r="A1873" s="1" t="s">
        <v>9407</v>
      </c>
      <c r="B1873" s="1" t="s">
        <v>9408</v>
      </c>
      <c r="C1873" t="s">
        <v>9409</v>
      </c>
      <c r="D1873" t="s">
        <v>9410</v>
      </c>
      <c r="E1873" s="1" t="s">
        <v>9407</v>
      </c>
      <c r="F1873" s="1" t="s">
        <v>9411</v>
      </c>
      <c r="G1873" s="1" t="s">
        <v>9412</v>
      </c>
      <c r="H1873" s="7">
        <v>44148</v>
      </c>
      <c r="I1873" s="7">
        <v>44636</v>
      </c>
    </row>
    <row r="1874" spans="1:9" x14ac:dyDescent="0.35">
      <c r="A1874" s="1">
        <v>904869</v>
      </c>
      <c r="B1874" s="1" t="s">
        <v>9413</v>
      </c>
      <c r="C1874" t="s">
        <v>9414</v>
      </c>
      <c r="D1874" t="s">
        <v>9415</v>
      </c>
      <c r="E1874" s="1">
        <v>904869</v>
      </c>
      <c r="F1874" s="1">
        <v>963320106</v>
      </c>
      <c r="G1874" s="1" t="s">
        <v>9416</v>
      </c>
      <c r="H1874" s="7">
        <v>26666</v>
      </c>
      <c r="I1874" s="7">
        <v>44636</v>
      </c>
    </row>
    <row r="1875" spans="1:9" x14ac:dyDescent="0.35">
      <c r="A1875" s="1">
        <v>702682</v>
      </c>
      <c r="B1875" s="1" t="s">
        <v>9417</v>
      </c>
      <c r="C1875" t="s">
        <v>9418</v>
      </c>
      <c r="D1875" t="s">
        <v>9419</v>
      </c>
      <c r="E1875" s="1">
        <v>702682</v>
      </c>
      <c r="F1875" s="1" t="s">
        <v>9420</v>
      </c>
      <c r="G1875" s="1" t="s">
        <v>9421</v>
      </c>
      <c r="H1875" s="7">
        <v>31343</v>
      </c>
      <c r="I1875" s="7">
        <v>44636</v>
      </c>
    </row>
    <row r="1876" spans="1:9" x14ac:dyDescent="0.35">
      <c r="A1876" s="1" t="s">
        <v>9422</v>
      </c>
      <c r="B1876" s="1" t="s">
        <v>9423</v>
      </c>
      <c r="C1876" t="s">
        <v>9424</v>
      </c>
      <c r="D1876" t="s">
        <v>9425</v>
      </c>
      <c r="E1876" s="1" t="s">
        <v>9422</v>
      </c>
      <c r="F1876" s="1">
        <v>966084204</v>
      </c>
      <c r="G1876" s="1" t="s">
        <v>9426</v>
      </c>
      <c r="H1876" s="7">
        <v>40416</v>
      </c>
      <c r="I1876" s="7">
        <v>44636</v>
      </c>
    </row>
    <row r="1877" spans="1:9" x14ac:dyDescent="0.35">
      <c r="A1877" s="1" t="s">
        <v>9427</v>
      </c>
      <c r="B1877" s="1" t="s">
        <v>9428</v>
      </c>
      <c r="C1877" t="s">
        <v>9429</v>
      </c>
      <c r="D1877" t="s">
        <v>9430</v>
      </c>
      <c r="E1877" s="1" t="s">
        <v>9427</v>
      </c>
      <c r="F1877" s="1">
        <v>966387508</v>
      </c>
      <c r="G1877" s="1" t="s">
        <v>9431</v>
      </c>
      <c r="H1877" s="7">
        <v>37945</v>
      </c>
      <c r="I1877" s="7">
        <v>44636</v>
      </c>
    </row>
    <row r="1878" spans="1:9" x14ac:dyDescent="0.35">
      <c r="A1878" s="1" t="s">
        <v>9432</v>
      </c>
      <c r="B1878" s="1" t="s">
        <v>9433</v>
      </c>
      <c r="C1878" t="s">
        <v>9434</v>
      </c>
      <c r="D1878" t="s">
        <v>9435</v>
      </c>
      <c r="E1878" s="1" t="s">
        <v>9432</v>
      </c>
      <c r="F1878" s="1" t="s">
        <v>9436</v>
      </c>
      <c r="G1878" s="1" t="s">
        <v>9437</v>
      </c>
      <c r="H1878" s="7">
        <v>42880</v>
      </c>
      <c r="I1878" s="7">
        <v>44636</v>
      </c>
    </row>
    <row r="1879" spans="1:9" x14ac:dyDescent="0.35">
      <c r="A1879" s="1">
        <v>906671</v>
      </c>
      <c r="B1879" s="1" t="s">
        <v>9438</v>
      </c>
      <c r="C1879" t="s">
        <v>9439</v>
      </c>
      <c r="D1879" t="s">
        <v>9440</v>
      </c>
      <c r="E1879" s="1">
        <v>906671</v>
      </c>
      <c r="F1879" s="1">
        <v>968223206</v>
      </c>
      <c r="G1879" s="1" t="s">
        <v>9441</v>
      </c>
      <c r="H1879" s="7">
        <v>30208</v>
      </c>
      <c r="I1879" s="7">
        <v>44636</v>
      </c>
    </row>
    <row r="1880" spans="1:9" x14ac:dyDescent="0.35">
      <c r="A1880" s="1">
        <v>938737</v>
      </c>
      <c r="B1880" s="1" t="s">
        <v>9442</v>
      </c>
      <c r="C1880" t="s">
        <v>9443</v>
      </c>
      <c r="D1880" t="s">
        <v>9444</v>
      </c>
      <c r="E1880" s="1">
        <v>938737</v>
      </c>
      <c r="F1880" s="1">
        <v>968223206</v>
      </c>
      <c r="G1880" s="1" t="s">
        <v>9441</v>
      </c>
      <c r="H1880" s="7">
        <v>30208</v>
      </c>
      <c r="I1880" s="7">
        <v>44630</v>
      </c>
    </row>
    <row r="1881" spans="1:9" x14ac:dyDescent="0.35">
      <c r="A1881" s="1">
        <v>922407</v>
      </c>
      <c r="B1881" s="1" t="s">
        <v>8498</v>
      </c>
      <c r="C1881" t="s">
        <v>8499</v>
      </c>
      <c r="D1881" t="s">
        <v>8500</v>
      </c>
      <c r="E1881" s="1">
        <v>922407</v>
      </c>
      <c r="F1881" s="1">
        <v>969457100</v>
      </c>
      <c r="G1881" s="1" t="s">
        <v>8501</v>
      </c>
      <c r="H1881" s="7">
        <v>26666</v>
      </c>
      <c r="I1881" s="7">
        <v>44636</v>
      </c>
    </row>
    <row r="1882" spans="1:9" x14ac:dyDescent="0.35">
      <c r="A1882" s="1">
        <v>944536</v>
      </c>
      <c r="B1882" s="1" t="s">
        <v>9445</v>
      </c>
      <c r="C1882" t="s">
        <v>9446</v>
      </c>
      <c r="D1882" t="s">
        <v>9447</v>
      </c>
      <c r="E1882" s="1">
        <v>944536</v>
      </c>
      <c r="F1882" s="1">
        <v>969904101</v>
      </c>
      <c r="G1882" s="1" t="s">
        <v>9448</v>
      </c>
      <c r="H1882" s="7">
        <v>30504</v>
      </c>
      <c r="I1882" s="7">
        <v>44636</v>
      </c>
    </row>
    <row r="1883" spans="1:9" x14ac:dyDescent="0.35">
      <c r="A1883" s="1">
        <v>916747</v>
      </c>
      <c r="B1883" s="1" t="s">
        <v>9449</v>
      </c>
      <c r="C1883" t="s">
        <v>9450</v>
      </c>
      <c r="D1883" t="s">
        <v>9451</v>
      </c>
      <c r="E1883" s="1">
        <v>916747</v>
      </c>
      <c r="F1883" s="1">
        <v>974637100</v>
      </c>
      <c r="G1883" s="1" t="s">
        <v>9452</v>
      </c>
      <c r="H1883" s="7">
        <v>26666</v>
      </c>
      <c r="I1883" s="7">
        <v>44636</v>
      </c>
    </row>
    <row r="1884" spans="1:9" x14ac:dyDescent="0.35">
      <c r="A1884" s="1">
        <v>267768</v>
      </c>
      <c r="B1884" s="1" t="s">
        <v>9453</v>
      </c>
      <c r="C1884" t="s">
        <v>9454</v>
      </c>
      <c r="D1884" t="s">
        <v>9455</v>
      </c>
      <c r="E1884" s="1">
        <v>267768</v>
      </c>
      <c r="F1884" s="1" t="s">
        <v>9456</v>
      </c>
      <c r="G1884" s="1" t="s">
        <v>9457</v>
      </c>
      <c r="H1884" s="7">
        <v>36818</v>
      </c>
      <c r="I1884" s="7">
        <v>44636</v>
      </c>
    </row>
    <row r="1885" spans="1:9" x14ac:dyDescent="0.35">
      <c r="A1885" s="1" t="s">
        <v>9458</v>
      </c>
      <c r="B1885" s="1" t="s">
        <v>9459</v>
      </c>
      <c r="C1885" t="s">
        <v>9460</v>
      </c>
      <c r="D1885" t="s">
        <v>9461</v>
      </c>
      <c r="E1885" s="1" t="s">
        <v>9458</v>
      </c>
      <c r="F1885" s="1" t="s">
        <v>9462</v>
      </c>
      <c r="G1885" s="1" t="s">
        <v>9463</v>
      </c>
      <c r="H1885" s="7">
        <v>38924</v>
      </c>
      <c r="I1885" s="7">
        <v>44636</v>
      </c>
    </row>
    <row r="1886" spans="1:9" x14ac:dyDescent="0.35">
      <c r="A1886" s="1">
        <v>327836</v>
      </c>
      <c r="B1886" s="1" t="s">
        <v>9464</v>
      </c>
      <c r="C1886" t="s">
        <v>9465</v>
      </c>
      <c r="D1886" t="s">
        <v>9466</v>
      </c>
      <c r="E1886" s="1">
        <v>327836</v>
      </c>
      <c r="F1886" s="1">
        <v>977852102</v>
      </c>
      <c r="G1886" s="1" t="s">
        <v>9467</v>
      </c>
      <c r="H1886" s="7">
        <v>34009</v>
      </c>
      <c r="I1886" s="7">
        <v>44636</v>
      </c>
    </row>
    <row r="1887" spans="1:9" x14ac:dyDescent="0.35">
      <c r="A1887" s="1">
        <v>921358</v>
      </c>
      <c r="B1887" s="1" t="s">
        <v>9468</v>
      </c>
      <c r="C1887" t="s">
        <v>9469</v>
      </c>
      <c r="D1887" t="s">
        <v>9470</v>
      </c>
      <c r="E1887" s="1">
        <v>921358</v>
      </c>
      <c r="F1887" s="1">
        <v>978097103</v>
      </c>
      <c r="G1887" s="1" t="s">
        <v>9471</v>
      </c>
      <c r="H1887" s="7">
        <v>26666</v>
      </c>
      <c r="I1887" s="7">
        <v>44636</v>
      </c>
    </row>
    <row r="1888" spans="1:9" x14ac:dyDescent="0.35">
      <c r="A1888" s="1" t="s">
        <v>9472</v>
      </c>
      <c r="B1888" s="1" t="s">
        <v>9473</v>
      </c>
      <c r="C1888" t="s">
        <v>9474</v>
      </c>
      <c r="D1888" t="s">
        <v>9475</v>
      </c>
      <c r="E1888" s="1" t="s">
        <v>9472</v>
      </c>
      <c r="F1888" s="1">
        <v>981064108</v>
      </c>
      <c r="G1888" s="1" t="s">
        <v>9476</v>
      </c>
      <c r="H1888" s="7">
        <v>37893</v>
      </c>
      <c r="I1888" s="7">
        <v>44636</v>
      </c>
    </row>
    <row r="1889" spans="1:9" x14ac:dyDescent="0.35">
      <c r="A1889" s="1" t="s">
        <v>9477</v>
      </c>
      <c r="B1889" s="1" t="s">
        <v>9478</v>
      </c>
      <c r="C1889" t="s">
        <v>9479</v>
      </c>
      <c r="D1889" t="s">
        <v>9480</v>
      </c>
      <c r="E1889" s="1" t="s">
        <v>9477</v>
      </c>
      <c r="F1889" s="1" t="s">
        <v>9481</v>
      </c>
      <c r="G1889" s="1" t="s">
        <v>9482</v>
      </c>
      <c r="H1889" s="7">
        <v>41985</v>
      </c>
      <c r="I1889" s="7">
        <v>44636</v>
      </c>
    </row>
    <row r="1890" spans="1:9" x14ac:dyDescent="0.35">
      <c r="A1890" s="1">
        <v>515346</v>
      </c>
      <c r="B1890" s="1" t="s">
        <v>9483</v>
      </c>
      <c r="C1890" t="s">
        <v>9484</v>
      </c>
      <c r="D1890" t="s">
        <v>9485</v>
      </c>
      <c r="E1890" s="1">
        <v>515346</v>
      </c>
      <c r="F1890" s="1">
        <v>981475106</v>
      </c>
      <c r="G1890" s="1" t="s">
        <v>9486</v>
      </c>
      <c r="H1890" s="7">
        <v>31652</v>
      </c>
      <c r="I1890" s="7">
        <v>44636</v>
      </c>
    </row>
    <row r="1891" spans="1:9" x14ac:dyDescent="0.35">
      <c r="A1891" s="1">
        <v>277164</v>
      </c>
      <c r="B1891" s="1" t="s">
        <v>9487</v>
      </c>
      <c r="C1891" t="s">
        <v>9488</v>
      </c>
      <c r="D1891" t="s">
        <v>9489</v>
      </c>
      <c r="E1891" s="1">
        <v>277164</v>
      </c>
      <c r="F1891" s="1" t="s">
        <v>9490</v>
      </c>
      <c r="G1891" s="1" t="s">
        <v>9491</v>
      </c>
      <c r="H1891" s="7">
        <v>36452</v>
      </c>
      <c r="I1891" s="7">
        <v>44636</v>
      </c>
    </row>
    <row r="1892" spans="1:9" x14ac:dyDescent="0.35">
      <c r="A1892" s="1">
        <v>944345</v>
      </c>
      <c r="B1892" s="1" t="s">
        <v>9492</v>
      </c>
      <c r="C1892" t="s">
        <v>9493</v>
      </c>
      <c r="D1892" t="s">
        <v>9494</v>
      </c>
      <c r="E1892" s="1">
        <v>944345</v>
      </c>
      <c r="F1892" s="1">
        <v>981811102</v>
      </c>
      <c r="G1892" s="1" t="s">
        <v>9495</v>
      </c>
      <c r="H1892" s="7">
        <v>26666</v>
      </c>
      <c r="I1892" s="7">
        <v>44636</v>
      </c>
    </row>
    <row r="1893" spans="1:9" x14ac:dyDescent="0.35">
      <c r="A1893" s="1">
        <v>674566</v>
      </c>
      <c r="B1893" s="1" t="s">
        <v>9222</v>
      </c>
      <c r="C1893" t="s">
        <v>9223</v>
      </c>
      <c r="D1893" t="s">
        <v>9224</v>
      </c>
      <c r="E1893" s="1">
        <v>674566</v>
      </c>
      <c r="F1893" s="1" t="s">
        <v>9225</v>
      </c>
      <c r="G1893" s="1" t="s">
        <v>9226</v>
      </c>
      <c r="H1893" s="7">
        <v>35816</v>
      </c>
      <c r="I1893" s="7">
        <v>44636</v>
      </c>
    </row>
    <row r="1894" spans="1:9" x14ac:dyDescent="0.35">
      <c r="A1894" s="1">
        <v>759748</v>
      </c>
      <c r="B1894" s="1" t="s">
        <v>9496</v>
      </c>
      <c r="C1894" t="s">
        <v>9497</v>
      </c>
      <c r="D1894" t="s">
        <v>9498</v>
      </c>
      <c r="E1894" s="1">
        <v>759748</v>
      </c>
      <c r="F1894" s="1" t="s">
        <v>9499</v>
      </c>
      <c r="G1894" s="1" t="s">
        <v>9500</v>
      </c>
      <c r="H1894" s="7">
        <v>32140</v>
      </c>
      <c r="I1894" s="7">
        <v>44636</v>
      </c>
    </row>
    <row r="1895" spans="1:9" x14ac:dyDescent="0.35">
      <c r="A1895" s="1">
        <v>905898</v>
      </c>
      <c r="B1895" s="1" t="s">
        <v>4083</v>
      </c>
      <c r="C1895" t="s">
        <v>4084</v>
      </c>
      <c r="D1895" t="s">
        <v>4085</v>
      </c>
      <c r="E1895" s="1">
        <v>905898</v>
      </c>
      <c r="F1895" s="1">
        <v>384802104</v>
      </c>
      <c r="G1895" s="1" t="s">
        <v>4086</v>
      </c>
      <c r="H1895" s="7">
        <v>26666</v>
      </c>
      <c r="I1895" s="7">
        <v>44636</v>
      </c>
    </row>
    <row r="1896" spans="1:9" x14ac:dyDescent="0.35">
      <c r="A1896" s="1" t="s">
        <v>9501</v>
      </c>
      <c r="B1896" s="1" t="s">
        <v>9502</v>
      </c>
      <c r="C1896" t="s">
        <v>9503</v>
      </c>
      <c r="D1896" t="s">
        <v>9504</v>
      </c>
      <c r="E1896" s="1" t="s">
        <v>9501</v>
      </c>
      <c r="F1896" s="1" t="s">
        <v>9505</v>
      </c>
      <c r="G1896" s="1" t="s">
        <v>9506</v>
      </c>
      <c r="H1896" s="7">
        <v>43238</v>
      </c>
      <c r="I1896" s="7">
        <v>44636</v>
      </c>
    </row>
    <row r="1897" spans="1:9" x14ac:dyDescent="0.35">
      <c r="A1897" s="1" t="s">
        <v>9507</v>
      </c>
      <c r="B1897" s="1" t="s">
        <v>9508</v>
      </c>
      <c r="C1897" t="s">
        <v>9509</v>
      </c>
      <c r="D1897" t="s">
        <v>9510</v>
      </c>
      <c r="E1897" s="1" t="s">
        <v>9507</v>
      </c>
      <c r="F1897" s="1" t="s">
        <v>9511</v>
      </c>
      <c r="G1897" s="1" t="s">
        <v>9512</v>
      </c>
      <c r="H1897" s="7">
        <v>43362</v>
      </c>
      <c r="I1897" s="7">
        <v>44636</v>
      </c>
    </row>
    <row r="1898" spans="1:9" x14ac:dyDescent="0.35">
      <c r="A1898" s="1" t="s">
        <v>9513</v>
      </c>
      <c r="B1898" s="1" t="s">
        <v>9514</v>
      </c>
      <c r="C1898" t="s">
        <v>9515</v>
      </c>
      <c r="D1898" t="s">
        <v>9516</v>
      </c>
      <c r="E1898" s="1" t="s">
        <v>9513</v>
      </c>
      <c r="F1898" s="1">
        <v>984017103</v>
      </c>
      <c r="G1898" s="1" t="s">
        <v>9517</v>
      </c>
      <c r="H1898" s="7">
        <v>42039</v>
      </c>
      <c r="I1898" s="7">
        <v>44636</v>
      </c>
    </row>
    <row r="1899" spans="1:9" x14ac:dyDescent="0.35">
      <c r="A1899" s="1" t="s">
        <v>9518</v>
      </c>
      <c r="B1899" s="1" t="s">
        <v>9519</v>
      </c>
      <c r="C1899" t="s">
        <v>9520</v>
      </c>
      <c r="D1899" t="s">
        <v>9521</v>
      </c>
      <c r="E1899" s="1" t="s">
        <v>9518</v>
      </c>
      <c r="F1899" s="1" t="s">
        <v>9522</v>
      </c>
      <c r="G1899" s="1" t="s">
        <v>9523</v>
      </c>
      <c r="H1899" s="7">
        <v>39428</v>
      </c>
      <c r="I1899" s="7">
        <v>44636</v>
      </c>
    </row>
    <row r="1900" spans="1:9" x14ac:dyDescent="0.35">
      <c r="A1900" s="1" t="s">
        <v>9524</v>
      </c>
      <c r="B1900" s="1" t="s">
        <v>9525</v>
      </c>
      <c r="C1900" t="s">
        <v>9526</v>
      </c>
      <c r="D1900" t="s">
        <v>9527</v>
      </c>
      <c r="E1900" s="1" t="s">
        <v>9524</v>
      </c>
      <c r="F1900" s="1" t="s">
        <v>9528</v>
      </c>
      <c r="G1900" s="1" t="s">
        <v>9529</v>
      </c>
      <c r="H1900" s="7">
        <v>43711</v>
      </c>
      <c r="I1900" s="7">
        <v>44636</v>
      </c>
    </row>
    <row r="1901" spans="1:9" x14ac:dyDescent="0.35">
      <c r="A1901" s="1" t="s">
        <v>9530</v>
      </c>
      <c r="B1901" s="1" t="s">
        <v>9531</v>
      </c>
      <c r="C1901" t="s">
        <v>9532</v>
      </c>
      <c r="D1901" t="s">
        <v>9533</v>
      </c>
      <c r="E1901" s="1" t="s">
        <v>9530</v>
      </c>
      <c r="F1901" s="1" t="s">
        <v>9534</v>
      </c>
      <c r="G1901" s="1" t="s">
        <v>9535</v>
      </c>
      <c r="H1901" s="7">
        <v>44070</v>
      </c>
      <c r="I1901" s="7">
        <v>44636</v>
      </c>
    </row>
    <row r="1902" spans="1:9" x14ac:dyDescent="0.35">
      <c r="A1902" s="1" t="s">
        <v>9536</v>
      </c>
      <c r="B1902" s="1" t="s">
        <v>9537</v>
      </c>
      <c r="C1902" t="s">
        <v>9538</v>
      </c>
      <c r="D1902" t="s">
        <v>9539</v>
      </c>
      <c r="E1902" s="1" t="s">
        <v>9536</v>
      </c>
      <c r="F1902" s="1">
        <v>983793100</v>
      </c>
      <c r="G1902" s="1" t="s">
        <v>9540</v>
      </c>
      <c r="H1902" s="7">
        <v>37463</v>
      </c>
      <c r="I1902" s="7">
        <v>44636</v>
      </c>
    </row>
    <row r="1903" spans="1:9" x14ac:dyDescent="0.35">
      <c r="A1903" s="1" t="s">
        <v>9541</v>
      </c>
      <c r="B1903" s="1" t="s">
        <v>9542</v>
      </c>
      <c r="C1903" t="s">
        <v>9543</v>
      </c>
      <c r="D1903" t="s">
        <v>9544</v>
      </c>
      <c r="E1903" s="1" t="s">
        <v>9541</v>
      </c>
      <c r="F1903" s="1" t="s">
        <v>9545</v>
      </c>
      <c r="G1903" s="1" t="s">
        <v>9546</v>
      </c>
      <c r="H1903" s="7">
        <v>44400</v>
      </c>
      <c r="I1903" s="7">
        <v>44636</v>
      </c>
    </row>
    <row r="1904" spans="1:9" x14ac:dyDescent="0.35">
      <c r="A1904" s="1" t="s">
        <v>9547</v>
      </c>
      <c r="B1904" s="1" t="s">
        <v>9548</v>
      </c>
      <c r="C1904" t="s">
        <v>9549</v>
      </c>
      <c r="D1904" t="s">
        <v>9550</v>
      </c>
      <c r="E1904" s="1" t="s">
        <v>9547</v>
      </c>
      <c r="F1904" s="1" t="s">
        <v>9551</v>
      </c>
      <c r="G1904" s="1" t="s">
        <v>9552</v>
      </c>
      <c r="H1904" s="7">
        <v>40829</v>
      </c>
      <c r="I1904" s="7">
        <v>44636</v>
      </c>
    </row>
    <row r="1905" spans="1:9" x14ac:dyDescent="0.35">
      <c r="A1905" s="1" t="s">
        <v>9553</v>
      </c>
      <c r="B1905" s="1" t="s">
        <v>9554</v>
      </c>
      <c r="C1905" t="s">
        <v>9555</v>
      </c>
      <c r="D1905" t="s">
        <v>9556</v>
      </c>
      <c r="E1905" s="1" t="s">
        <v>9553</v>
      </c>
      <c r="F1905" s="1" t="s">
        <v>9557</v>
      </c>
      <c r="G1905" s="1" t="s">
        <v>9558</v>
      </c>
      <c r="H1905" s="7">
        <v>44104</v>
      </c>
      <c r="I1905" s="7">
        <v>44636</v>
      </c>
    </row>
    <row r="1906" spans="1:9" x14ac:dyDescent="0.35">
      <c r="A1906" s="1" t="s">
        <v>9559</v>
      </c>
      <c r="B1906" s="1" t="s">
        <v>9560</v>
      </c>
      <c r="C1906" t="s">
        <v>9561</v>
      </c>
      <c r="D1906" t="s">
        <v>9562</v>
      </c>
      <c r="E1906" s="1" t="s">
        <v>9559</v>
      </c>
      <c r="F1906" s="1" t="s">
        <v>9563</v>
      </c>
      <c r="G1906" s="1" t="s">
        <v>9564</v>
      </c>
      <c r="H1906" s="7">
        <v>37853</v>
      </c>
      <c r="I1906" s="7">
        <v>44636</v>
      </c>
    </row>
    <row r="1907" spans="1:9" x14ac:dyDescent="0.35">
      <c r="A1907" s="1" t="s">
        <v>9565</v>
      </c>
      <c r="B1907" s="1" t="s">
        <v>9566</v>
      </c>
      <c r="C1907" t="s">
        <v>9567</v>
      </c>
      <c r="D1907" t="s">
        <v>9568</v>
      </c>
      <c r="E1907" s="1" t="s">
        <v>9565</v>
      </c>
      <c r="F1907" s="1">
        <v>985194109</v>
      </c>
      <c r="G1907" s="1" t="s">
        <v>9569</v>
      </c>
      <c r="H1907" s="7">
        <v>44154</v>
      </c>
      <c r="I1907" s="7">
        <v>44636</v>
      </c>
    </row>
    <row r="1908" spans="1:9" x14ac:dyDescent="0.35">
      <c r="A1908" s="1" t="s">
        <v>9570</v>
      </c>
      <c r="B1908" s="1" t="s">
        <v>9571</v>
      </c>
      <c r="C1908" t="s">
        <v>9572</v>
      </c>
      <c r="D1908" t="s">
        <v>9573</v>
      </c>
      <c r="E1908" s="1" t="s">
        <v>9570</v>
      </c>
      <c r="F1908" s="1">
        <v>985817105</v>
      </c>
      <c r="G1908" s="1" t="s">
        <v>9573</v>
      </c>
      <c r="H1908" s="7">
        <v>40970</v>
      </c>
      <c r="I1908" s="7">
        <v>44636</v>
      </c>
    </row>
    <row r="1909" spans="1:9" x14ac:dyDescent="0.35">
      <c r="A1909" s="1" t="s">
        <v>9574</v>
      </c>
      <c r="B1909" s="1" t="s">
        <v>9575</v>
      </c>
      <c r="C1909" t="s">
        <v>9576</v>
      </c>
      <c r="D1909" t="s">
        <v>9577</v>
      </c>
      <c r="E1909" s="1" t="s">
        <v>9574</v>
      </c>
      <c r="F1909" s="1" t="s">
        <v>9578</v>
      </c>
      <c r="G1909" s="1" t="s">
        <v>9579</v>
      </c>
      <c r="H1909" s="7">
        <v>43398</v>
      </c>
      <c r="I1909" s="7">
        <v>44636</v>
      </c>
    </row>
    <row r="1910" spans="1:9" x14ac:dyDescent="0.35">
      <c r="A1910" s="1" t="s">
        <v>9580</v>
      </c>
      <c r="B1910" s="1" t="s">
        <v>9581</v>
      </c>
      <c r="C1910" t="s">
        <v>9582</v>
      </c>
      <c r="D1910" t="s">
        <v>9583</v>
      </c>
      <c r="E1910" s="1" t="s">
        <v>9580</v>
      </c>
      <c r="F1910" s="1" t="s">
        <v>9584</v>
      </c>
      <c r="G1910" s="1" t="s">
        <v>9583</v>
      </c>
      <c r="H1910" s="7">
        <v>42838</v>
      </c>
      <c r="I1910" s="7">
        <v>44636</v>
      </c>
    </row>
    <row r="1911" spans="1:9" x14ac:dyDescent="0.35">
      <c r="A1911" s="1" t="s">
        <v>9585</v>
      </c>
      <c r="B1911" s="1" t="s">
        <v>9586</v>
      </c>
      <c r="C1911" t="s">
        <v>9587</v>
      </c>
      <c r="D1911" t="s">
        <v>9588</v>
      </c>
      <c r="E1911" s="1" t="s">
        <v>9585</v>
      </c>
      <c r="F1911" s="1" t="s">
        <v>9589</v>
      </c>
      <c r="G1911" s="1" t="s">
        <v>9590</v>
      </c>
      <c r="H1911" s="7">
        <v>42356</v>
      </c>
      <c r="I1911" s="7">
        <v>44636</v>
      </c>
    </row>
    <row r="1912" spans="1:9" x14ac:dyDescent="0.35">
      <c r="A1912" s="1" t="s">
        <v>9591</v>
      </c>
      <c r="B1912" s="1" t="s">
        <v>9592</v>
      </c>
      <c r="C1912" t="s">
        <v>9593</v>
      </c>
      <c r="D1912" t="s">
        <v>9594</v>
      </c>
      <c r="E1912" s="1" t="s">
        <v>9591</v>
      </c>
      <c r="F1912" s="1" t="s">
        <v>9595</v>
      </c>
      <c r="G1912" s="1" t="s">
        <v>9596</v>
      </c>
      <c r="H1912" s="7">
        <v>43763</v>
      </c>
      <c r="I1912" s="7">
        <v>44636</v>
      </c>
    </row>
    <row r="1913" spans="1:9" x14ac:dyDescent="0.35">
      <c r="A1913" s="1">
        <v>322685</v>
      </c>
      <c r="B1913" s="1" t="s">
        <v>9597</v>
      </c>
      <c r="C1913" t="s">
        <v>9598</v>
      </c>
      <c r="D1913" t="s">
        <v>9599</v>
      </c>
      <c r="E1913" s="1">
        <v>322685</v>
      </c>
      <c r="F1913" s="1">
        <v>984245100</v>
      </c>
      <c r="G1913" s="1" t="s">
        <v>9600</v>
      </c>
      <c r="H1913" s="7">
        <v>34149</v>
      </c>
      <c r="I1913" s="7">
        <v>44636</v>
      </c>
    </row>
    <row r="1914" spans="1:9" x14ac:dyDescent="0.35">
      <c r="A1914" s="1" t="s">
        <v>9605</v>
      </c>
      <c r="B1914" s="1" t="s">
        <v>9606</v>
      </c>
      <c r="C1914" t="s">
        <v>9607</v>
      </c>
      <c r="D1914" t="s">
        <v>9608</v>
      </c>
      <c r="E1914" s="1" t="s">
        <v>9605</v>
      </c>
      <c r="F1914" s="1" t="s">
        <v>9609</v>
      </c>
      <c r="G1914" s="1" t="s">
        <v>9610</v>
      </c>
      <c r="H1914" s="7">
        <v>42660</v>
      </c>
      <c r="I1914" s="7">
        <v>44636</v>
      </c>
    </row>
    <row r="1915" spans="1:9" x14ac:dyDescent="0.35">
      <c r="A1915" s="1">
        <v>878574</v>
      </c>
      <c r="B1915" s="1" t="s">
        <v>9601</v>
      </c>
      <c r="C1915" t="s">
        <v>9602</v>
      </c>
      <c r="D1915" t="s">
        <v>9603</v>
      </c>
      <c r="E1915" s="1">
        <v>878574</v>
      </c>
      <c r="F1915" s="1">
        <v>988498101</v>
      </c>
      <c r="G1915" s="1" t="s">
        <v>9604</v>
      </c>
      <c r="H1915" s="7">
        <v>35684</v>
      </c>
      <c r="I1915" s="7">
        <v>44636</v>
      </c>
    </row>
    <row r="1916" spans="1:9" x14ac:dyDescent="0.35">
      <c r="A1916" s="1" t="s">
        <v>9611</v>
      </c>
      <c r="B1916" s="1" t="s">
        <v>9612</v>
      </c>
      <c r="C1916" t="s">
        <v>9613</v>
      </c>
      <c r="D1916" t="s">
        <v>9614</v>
      </c>
      <c r="E1916" s="1" t="s">
        <v>9611</v>
      </c>
      <c r="F1916" s="1" t="s">
        <v>9615</v>
      </c>
      <c r="G1916" s="1" t="s">
        <v>9616</v>
      </c>
      <c r="H1916" s="7">
        <v>41774</v>
      </c>
      <c r="I1916" s="7">
        <v>44636</v>
      </c>
    </row>
    <row r="1917" spans="1:9" x14ac:dyDescent="0.35">
      <c r="A1917" s="1" t="s">
        <v>9617</v>
      </c>
      <c r="B1917" s="1" t="s">
        <v>9618</v>
      </c>
      <c r="C1917" t="s">
        <v>9619</v>
      </c>
      <c r="D1917" t="s">
        <v>9620</v>
      </c>
      <c r="E1917" s="1" t="s">
        <v>9617</v>
      </c>
      <c r="F1917" s="1" t="s">
        <v>9621</v>
      </c>
      <c r="G1917" s="1" t="s">
        <v>9622</v>
      </c>
      <c r="H1917" s="7">
        <v>43139</v>
      </c>
      <c r="I1917" s="7">
        <v>44636</v>
      </c>
    </row>
    <row r="1918" spans="1:9" x14ac:dyDescent="0.35">
      <c r="A1918" s="1" t="s">
        <v>9623</v>
      </c>
      <c r="B1918" s="1" t="s">
        <v>9624</v>
      </c>
      <c r="C1918" t="s">
        <v>9625</v>
      </c>
      <c r="D1918" t="s">
        <v>9626</v>
      </c>
      <c r="E1918" s="1" t="s">
        <v>9623</v>
      </c>
      <c r="F1918" s="1" t="s">
        <v>9627</v>
      </c>
      <c r="G1918" s="1" t="s">
        <v>9628</v>
      </c>
      <c r="H1918" s="7">
        <v>44357</v>
      </c>
      <c r="I1918" s="7">
        <v>44636</v>
      </c>
    </row>
    <row r="1919" spans="1:9" x14ac:dyDescent="0.35">
      <c r="A1919" s="1" t="s">
        <v>9629</v>
      </c>
      <c r="B1919" s="1" t="s">
        <v>9630</v>
      </c>
      <c r="C1919" t="s">
        <v>9631</v>
      </c>
      <c r="D1919" t="s">
        <v>9632</v>
      </c>
      <c r="E1919" s="1" t="s">
        <v>9629</v>
      </c>
      <c r="F1919" s="1" t="s">
        <v>9633</v>
      </c>
      <c r="G1919" s="1" t="s">
        <v>9634</v>
      </c>
      <c r="H1919" s="7">
        <v>44399</v>
      </c>
      <c r="I1919" s="7">
        <v>44636</v>
      </c>
    </row>
    <row r="1920" spans="1:9" x14ac:dyDescent="0.35">
      <c r="A1920" s="1" t="s">
        <v>9635</v>
      </c>
      <c r="B1920" s="1" t="s">
        <v>9636</v>
      </c>
      <c r="C1920" t="s">
        <v>9637</v>
      </c>
      <c r="D1920" t="s">
        <v>9638</v>
      </c>
      <c r="E1920" s="1" t="s">
        <v>9635</v>
      </c>
      <c r="F1920" s="1" t="s">
        <v>9639</v>
      </c>
      <c r="G1920" s="1" t="s">
        <v>9640</v>
      </c>
      <c r="H1920" s="7">
        <v>44355</v>
      </c>
      <c r="I1920" s="7">
        <v>44636</v>
      </c>
    </row>
    <row r="1921" spans="1:9" x14ac:dyDescent="0.35">
      <c r="A1921" s="1" t="s">
        <v>9641</v>
      </c>
      <c r="B1921" s="1" t="s">
        <v>9642</v>
      </c>
      <c r="C1921" t="s">
        <v>9643</v>
      </c>
      <c r="D1921" t="s">
        <v>9644</v>
      </c>
      <c r="E1921" s="1" t="s">
        <v>9641</v>
      </c>
      <c r="F1921" s="1" t="s">
        <v>9645</v>
      </c>
      <c r="G1921" s="1" t="s">
        <v>9646</v>
      </c>
      <c r="H1921" s="7">
        <v>44281</v>
      </c>
      <c r="I1921" s="7">
        <v>44636</v>
      </c>
    </row>
    <row r="1922" spans="1:9" x14ac:dyDescent="0.35">
      <c r="A1922" s="1" t="s">
        <v>9647</v>
      </c>
      <c r="B1922" s="1" t="s">
        <v>9648</v>
      </c>
      <c r="C1922" t="s">
        <v>9649</v>
      </c>
      <c r="D1922" t="s">
        <v>9650</v>
      </c>
      <c r="E1922" s="1" t="s">
        <v>9647</v>
      </c>
      <c r="F1922" s="1" t="s">
        <v>9651</v>
      </c>
      <c r="G1922" s="1" t="s">
        <v>9652</v>
      </c>
      <c r="H1922" s="7">
        <v>44224</v>
      </c>
      <c r="I1922" s="7">
        <v>44636</v>
      </c>
    </row>
    <row r="1923" spans="1:9" x14ac:dyDescent="0.35">
      <c r="A1923" s="1" t="s">
        <v>9653</v>
      </c>
      <c r="B1923" s="1" t="s">
        <v>9654</v>
      </c>
      <c r="C1923" t="s">
        <v>9655</v>
      </c>
      <c r="D1923" t="s">
        <v>9656</v>
      </c>
      <c r="E1923" s="1" t="s">
        <v>9653</v>
      </c>
      <c r="F1923" s="1" t="s">
        <v>9657</v>
      </c>
      <c r="G1923" s="1" t="s">
        <v>9658</v>
      </c>
      <c r="H1923" s="7">
        <v>37097</v>
      </c>
      <c r="I1923" s="7">
        <v>44636</v>
      </c>
    </row>
    <row r="1924" spans="1:9" x14ac:dyDescent="0.35">
      <c r="A1924" s="1" t="s">
        <v>9659</v>
      </c>
      <c r="B1924" s="1" t="s">
        <v>9660</v>
      </c>
      <c r="C1924" t="s">
        <v>9661</v>
      </c>
      <c r="D1924" t="s">
        <v>9662</v>
      </c>
      <c r="E1924" s="1" t="s">
        <v>9659</v>
      </c>
      <c r="F1924" s="1" t="s">
        <v>9663</v>
      </c>
      <c r="G1924" s="1" t="s">
        <v>9664</v>
      </c>
      <c r="H1924" s="7">
        <v>44342</v>
      </c>
      <c r="I1924" s="7">
        <v>44636</v>
      </c>
    </row>
    <row r="1925" spans="1:9" x14ac:dyDescent="0.35">
      <c r="A1925" s="1" t="s">
        <v>9665</v>
      </c>
      <c r="B1925" s="1" t="s">
        <v>9666</v>
      </c>
      <c r="C1925" t="s">
        <v>9667</v>
      </c>
      <c r="D1925" t="s">
        <v>9668</v>
      </c>
      <c r="E1925" s="1" t="s">
        <v>9665</v>
      </c>
      <c r="F1925" s="1" t="s">
        <v>9669</v>
      </c>
      <c r="G1925" s="1" t="s">
        <v>9670</v>
      </c>
      <c r="H1925" s="7">
        <v>41306</v>
      </c>
      <c r="I1925" s="7">
        <v>44636</v>
      </c>
    </row>
    <row r="1926" spans="1:9" x14ac:dyDescent="0.35">
      <c r="A1926" s="1" t="s">
        <v>9671</v>
      </c>
      <c r="B1926" s="1" t="s">
        <v>9672</v>
      </c>
      <c r="C1926" t="s">
        <v>9673</v>
      </c>
      <c r="D1926" t="s">
        <v>9674</v>
      </c>
      <c r="E1926" s="1" t="s">
        <v>9671</v>
      </c>
      <c r="F1926" s="1" t="s">
        <v>9675</v>
      </c>
      <c r="G1926" s="1" t="s">
        <v>9676</v>
      </c>
      <c r="H1926" s="7">
        <v>42670</v>
      </c>
      <c r="I1926" s="7">
        <v>44636</v>
      </c>
    </row>
    <row r="1927" spans="1:9" x14ac:dyDescent="0.35">
      <c r="A1927" s="1" t="s">
        <v>9677</v>
      </c>
      <c r="B1927" s="1" t="s">
        <v>9678</v>
      </c>
      <c r="C1927" t="s">
        <v>9679</v>
      </c>
      <c r="D1927" t="s">
        <v>9680</v>
      </c>
      <c r="E1927" s="1" t="s">
        <v>9677</v>
      </c>
      <c r="F1927" s="1" t="s">
        <v>9681</v>
      </c>
      <c r="G1927" s="1" t="s">
        <v>9682</v>
      </c>
      <c r="H1927" s="7">
        <v>43202</v>
      </c>
      <c r="I1927" s="7">
        <v>44636</v>
      </c>
    </row>
    <row r="1928" spans="1:9" x14ac:dyDescent="0.35">
      <c r="A1928" s="14" t="s">
        <v>9683</v>
      </c>
      <c r="B1928" s="14" t="s">
        <v>9684</v>
      </c>
      <c r="C1928" s="15" t="s">
        <v>9685</v>
      </c>
      <c r="D1928" s="15" t="s">
        <v>9686</v>
      </c>
      <c r="E1928" s="14" t="s">
        <v>9683</v>
      </c>
      <c r="F1928" s="14" t="s">
        <v>9687</v>
      </c>
      <c r="G1928" s="14" t="s">
        <v>9688</v>
      </c>
      <c r="H1928" s="16">
        <v>40997</v>
      </c>
      <c r="I1928" s="16">
        <v>44636</v>
      </c>
    </row>
    <row r="1929" spans="1:9" ht="15" thickBot="1" x14ac:dyDescent="0.4">
      <c r="A1929" s="11" t="s">
        <v>9689</v>
      </c>
      <c r="B1929" s="11" t="s">
        <v>9690</v>
      </c>
      <c r="C1929" s="12" t="s">
        <v>9691</v>
      </c>
      <c r="D1929" s="12" t="s">
        <v>9692</v>
      </c>
      <c r="E1929" s="11" t="s">
        <v>9689</v>
      </c>
      <c r="F1929" s="11" t="s">
        <v>9693</v>
      </c>
      <c r="G1929" s="11" t="s">
        <v>9694</v>
      </c>
      <c r="H1929" s="13">
        <v>42853</v>
      </c>
      <c r="I1929" s="13">
        <v>44636</v>
      </c>
    </row>
    <row r="1930" spans="1:9" x14ac:dyDescent="0.35">
      <c r="A1930" s="1" t="s">
        <v>14338</v>
      </c>
      <c r="B1930" s="1" t="s">
        <v>261</v>
      </c>
      <c r="C1930" t="s">
        <v>261</v>
      </c>
      <c r="D1930" t="s">
        <v>14339</v>
      </c>
      <c r="E1930" s="1" t="s">
        <v>14338</v>
      </c>
      <c r="F1930" s="1" t="s">
        <v>14340</v>
      </c>
      <c r="G1930" s="1" t="s">
        <v>14341</v>
      </c>
      <c r="H1930" s="7">
        <v>44159</v>
      </c>
      <c r="I1930" s="1" t="s">
        <v>261</v>
      </c>
    </row>
    <row r="1931" spans="1:9" x14ac:dyDescent="0.35">
      <c r="A1931" s="1" t="s">
        <v>15588</v>
      </c>
      <c r="B1931" s="1" t="s">
        <v>261</v>
      </c>
      <c r="C1931" t="s">
        <v>261</v>
      </c>
      <c r="D1931" t="s">
        <v>15589</v>
      </c>
      <c r="E1931" s="1" t="s">
        <v>15588</v>
      </c>
      <c r="F1931" s="1" t="s">
        <v>15590</v>
      </c>
      <c r="G1931" s="1" t="s">
        <v>15591</v>
      </c>
      <c r="H1931" s="7">
        <v>44419</v>
      </c>
      <c r="I1931" s="1" t="s">
        <v>261</v>
      </c>
    </row>
    <row r="1932" spans="1:9" x14ac:dyDescent="0.35">
      <c r="A1932" s="1" t="s">
        <v>15455</v>
      </c>
      <c r="B1932" s="1" t="s">
        <v>261</v>
      </c>
      <c r="C1932" t="s">
        <v>261</v>
      </c>
      <c r="D1932" t="s">
        <v>15456</v>
      </c>
      <c r="E1932" s="1" t="s">
        <v>15455</v>
      </c>
      <c r="F1932" s="1" t="s">
        <v>15457</v>
      </c>
      <c r="G1932" s="1" t="s">
        <v>15458</v>
      </c>
      <c r="H1932" s="7">
        <v>43720</v>
      </c>
      <c r="I1932" s="1" t="s">
        <v>261</v>
      </c>
    </row>
    <row r="1933" spans="1:9" x14ac:dyDescent="0.35">
      <c r="A1933" s="1" t="s">
        <v>11944</v>
      </c>
      <c r="B1933" s="1" t="s">
        <v>261</v>
      </c>
      <c r="C1933" t="s">
        <v>261</v>
      </c>
      <c r="D1933" t="s">
        <v>11945</v>
      </c>
      <c r="E1933" s="1" t="s">
        <v>11944</v>
      </c>
      <c r="F1933" s="1" t="s">
        <v>11946</v>
      </c>
      <c r="G1933" s="1" t="s">
        <v>11947</v>
      </c>
      <c r="H1933" s="7">
        <v>36375</v>
      </c>
      <c r="I1933" s="1" t="s">
        <v>261</v>
      </c>
    </row>
    <row r="1934" spans="1:9" x14ac:dyDescent="0.35">
      <c r="A1934" s="1" t="s">
        <v>9778</v>
      </c>
      <c r="B1934" s="1" t="s">
        <v>261</v>
      </c>
      <c r="C1934" t="s">
        <v>261</v>
      </c>
      <c r="D1934" t="s">
        <v>9779</v>
      </c>
      <c r="E1934" s="1" t="s">
        <v>9778</v>
      </c>
      <c r="F1934" s="1" t="s">
        <v>9780</v>
      </c>
      <c r="G1934" s="1" t="s">
        <v>9781</v>
      </c>
      <c r="H1934" s="7">
        <v>44211</v>
      </c>
      <c r="I1934" s="1" t="s">
        <v>261</v>
      </c>
    </row>
    <row r="1935" spans="1:9" x14ac:dyDescent="0.35">
      <c r="A1935" s="1" t="s">
        <v>12085</v>
      </c>
      <c r="B1935" s="1" t="s">
        <v>261</v>
      </c>
      <c r="C1935" t="s">
        <v>261</v>
      </c>
      <c r="D1935" t="s">
        <v>12086</v>
      </c>
      <c r="E1935" s="1" t="s">
        <v>12085</v>
      </c>
      <c r="F1935" s="1" t="s">
        <v>12087</v>
      </c>
      <c r="G1935" s="1" t="s">
        <v>12088</v>
      </c>
      <c r="H1935" s="7">
        <v>44118</v>
      </c>
      <c r="I1935" s="1" t="s">
        <v>261</v>
      </c>
    </row>
    <row r="1936" spans="1:9" x14ac:dyDescent="0.35">
      <c r="A1936" s="1" t="s">
        <v>15040</v>
      </c>
      <c r="B1936" s="1" t="s">
        <v>261</v>
      </c>
      <c r="C1936" t="s">
        <v>261</v>
      </c>
      <c r="D1936" t="s">
        <v>15041</v>
      </c>
      <c r="E1936" s="1" t="s">
        <v>15040</v>
      </c>
      <c r="F1936" s="1" t="s">
        <v>15042</v>
      </c>
      <c r="G1936" s="1" t="s">
        <v>15043</v>
      </c>
      <c r="H1936" s="7">
        <v>44608</v>
      </c>
      <c r="I1936" s="1" t="s">
        <v>261</v>
      </c>
    </row>
    <row r="1937" spans="1:9" x14ac:dyDescent="0.35">
      <c r="A1937" s="1" t="s">
        <v>15632</v>
      </c>
      <c r="B1937" s="1" t="s">
        <v>261</v>
      </c>
      <c r="C1937" t="s">
        <v>261</v>
      </c>
      <c r="D1937" t="s">
        <v>15633</v>
      </c>
      <c r="E1937" s="1" t="s">
        <v>15632</v>
      </c>
      <c r="F1937" s="1" t="s">
        <v>15634</v>
      </c>
      <c r="G1937" s="1" t="s">
        <v>15635</v>
      </c>
      <c r="H1937" s="7">
        <v>44188</v>
      </c>
      <c r="I1937" s="1" t="s">
        <v>261</v>
      </c>
    </row>
    <row r="1938" spans="1:9" x14ac:dyDescent="0.35">
      <c r="A1938" s="1" t="s">
        <v>10644</v>
      </c>
      <c r="B1938" s="1" t="s">
        <v>261</v>
      </c>
      <c r="C1938" t="s">
        <v>261</v>
      </c>
      <c r="D1938" t="s">
        <v>10645</v>
      </c>
      <c r="E1938" s="1" t="s">
        <v>10644</v>
      </c>
      <c r="F1938" s="1" t="s">
        <v>10646</v>
      </c>
      <c r="G1938" s="1" t="s">
        <v>10647</v>
      </c>
      <c r="H1938" s="7">
        <v>44208</v>
      </c>
      <c r="I1938" s="1" t="s">
        <v>261</v>
      </c>
    </row>
    <row r="1939" spans="1:9" x14ac:dyDescent="0.35">
      <c r="A1939" s="1" t="s">
        <v>10040</v>
      </c>
      <c r="B1939" s="1" t="s">
        <v>261</v>
      </c>
      <c r="C1939" t="s">
        <v>261</v>
      </c>
      <c r="D1939" t="s">
        <v>10041</v>
      </c>
      <c r="E1939" s="1" t="s">
        <v>10040</v>
      </c>
      <c r="F1939" s="1">
        <v>2896207</v>
      </c>
      <c r="G1939" s="1" t="s">
        <v>53</v>
      </c>
      <c r="H1939" s="7">
        <v>37889</v>
      </c>
      <c r="I1939" s="1" t="s">
        <v>261</v>
      </c>
    </row>
    <row r="1940" spans="1:9" x14ac:dyDescent="0.35">
      <c r="A1940" s="1" t="s">
        <v>9714</v>
      </c>
      <c r="B1940" s="1" t="s">
        <v>261</v>
      </c>
      <c r="C1940" t="s">
        <v>261</v>
      </c>
      <c r="D1940" t="s">
        <v>9715</v>
      </c>
      <c r="E1940" s="1" t="s">
        <v>9714</v>
      </c>
      <c r="F1940" s="1" t="s">
        <v>9716</v>
      </c>
      <c r="G1940" s="1" t="s">
        <v>9717</v>
      </c>
      <c r="H1940" s="7">
        <v>44244</v>
      </c>
      <c r="I1940" s="1" t="s">
        <v>261</v>
      </c>
    </row>
    <row r="1941" spans="1:9" x14ac:dyDescent="0.35">
      <c r="A1941" s="1" t="s">
        <v>9725</v>
      </c>
      <c r="B1941" s="1" t="s">
        <v>261</v>
      </c>
      <c r="C1941" t="s">
        <v>261</v>
      </c>
      <c r="D1941" t="s">
        <v>9726</v>
      </c>
      <c r="E1941" s="1" t="s">
        <v>9725</v>
      </c>
      <c r="F1941" s="1" t="s">
        <v>9727</v>
      </c>
      <c r="G1941" s="1" t="s">
        <v>9728</v>
      </c>
      <c r="H1941" s="7">
        <v>37889</v>
      </c>
      <c r="I1941" s="1" t="s">
        <v>261</v>
      </c>
    </row>
    <row r="1942" spans="1:9" x14ac:dyDescent="0.35">
      <c r="A1942" s="1" t="s">
        <v>13242</v>
      </c>
      <c r="B1942" s="1" t="s">
        <v>261</v>
      </c>
      <c r="C1942" t="s">
        <v>261</v>
      </c>
      <c r="D1942" t="s">
        <v>13243</v>
      </c>
      <c r="E1942" s="1" t="s">
        <v>13242</v>
      </c>
      <c r="F1942" s="1">
        <v>142552108</v>
      </c>
      <c r="G1942" s="1" t="s">
        <v>13244</v>
      </c>
      <c r="H1942" s="7">
        <v>43549</v>
      </c>
      <c r="I1942" s="1" t="s">
        <v>261</v>
      </c>
    </row>
    <row r="1943" spans="1:9" x14ac:dyDescent="0.35">
      <c r="A1943" s="1" t="s">
        <v>9706</v>
      </c>
      <c r="B1943" s="1" t="s">
        <v>261</v>
      </c>
      <c r="C1943" t="s">
        <v>261</v>
      </c>
      <c r="D1943" t="s">
        <v>9707</v>
      </c>
      <c r="E1943" s="1" t="s">
        <v>9706</v>
      </c>
      <c r="F1943" s="1" t="s">
        <v>9708</v>
      </c>
      <c r="G1943" s="1" t="s">
        <v>9709</v>
      </c>
      <c r="H1943" s="7">
        <v>44272</v>
      </c>
      <c r="I1943" s="1" t="s">
        <v>261</v>
      </c>
    </row>
    <row r="1944" spans="1:9" x14ac:dyDescent="0.35">
      <c r="A1944" s="1" t="s">
        <v>9741</v>
      </c>
      <c r="B1944" s="1" t="s">
        <v>261</v>
      </c>
      <c r="C1944" t="s">
        <v>261</v>
      </c>
      <c r="D1944" t="s">
        <v>9742</v>
      </c>
      <c r="E1944" s="1" t="s">
        <v>9741</v>
      </c>
      <c r="F1944" s="1" t="s">
        <v>9743</v>
      </c>
      <c r="G1944" s="1" t="s">
        <v>9744</v>
      </c>
      <c r="H1944" s="7">
        <v>37889</v>
      </c>
      <c r="I1944" s="1" t="s">
        <v>261</v>
      </c>
    </row>
    <row r="1945" spans="1:9" x14ac:dyDescent="0.35">
      <c r="A1945" s="1" t="s">
        <v>9745</v>
      </c>
      <c r="B1945" s="1" t="s">
        <v>261</v>
      </c>
      <c r="C1945" t="s">
        <v>261</v>
      </c>
      <c r="D1945" t="s">
        <v>9746</v>
      </c>
      <c r="E1945" s="1" t="s">
        <v>9745</v>
      </c>
      <c r="F1945" s="1" t="s">
        <v>9747</v>
      </c>
      <c r="G1945" s="1" t="s">
        <v>9748</v>
      </c>
      <c r="H1945" s="7">
        <v>44186</v>
      </c>
      <c r="I1945" s="1" t="s">
        <v>261</v>
      </c>
    </row>
    <row r="1946" spans="1:9" x14ac:dyDescent="0.35">
      <c r="A1946" s="1" t="s">
        <v>13592</v>
      </c>
      <c r="B1946" s="1" t="s">
        <v>261</v>
      </c>
      <c r="C1946" t="s">
        <v>261</v>
      </c>
      <c r="D1946" t="s">
        <v>13593</v>
      </c>
      <c r="E1946" s="1" t="s">
        <v>13592</v>
      </c>
      <c r="F1946" s="1" t="s">
        <v>13594</v>
      </c>
      <c r="G1946" s="1" t="s">
        <v>13595</v>
      </c>
      <c r="H1946" s="7">
        <v>44186</v>
      </c>
      <c r="I1946" s="1" t="s">
        <v>261</v>
      </c>
    </row>
    <row r="1947" spans="1:9" x14ac:dyDescent="0.35">
      <c r="A1947" s="1" t="s">
        <v>12375</v>
      </c>
      <c r="B1947" s="1" t="s">
        <v>261</v>
      </c>
      <c r="C1947" t="s">
        <v>261</v>
      </c>
      <c r="D1947" t="s">
        <v>12376</v>
      </c>
      <c r="E1947" s="1" t="s">
        <v>12375</v>
      </c>
      <c r="F1947" s="1" t="s">
        <v>12377</v>
      </c>
      <c r="G1947" s="1" t="s">
        <v>12378</v>
      </c>
      <c r="H1947" s="7">
        <v>44165</v>
      </c>
      <c r="I1947" s="1" t="s">
        <v>261</v>
      </c>
    </row>
    <row r="1948" spans="1:9" x14ac:dyDescent="0.35">
      <c r="A1948" s="1" t="s">
        <v>9760</v>
      </c>
      <c r="B1948" s="1" t="s">
        <v>261</v>
      </c>
      <c r="C1948" t="s">
        <v>261</v>
      </c>
      <c r="D1948" t="s">
        <v>9761</v>
      </c>
      <c r="E1948" s="1" t="s">
        <v>9760</v>
      </c>
      <c r="F1948" s="1">
        <v>5029103</v>
      </c>
      <c r="G1948" s="1" t="s">
        <v>9762</v>
      </c>
      <c r="H1948" s="7">
        <v>44386</v>
      </c>
      <c r="I1948" s="1" t="s">
        <v>261</v>
      </c>
    </row>
    <row r="1949" spans="1:9" x14ac:dyDescent="0.35">
      <c r="A1949" s="1" t="s">
        <v>12000</v>
      </c>
      <c r="B1949" s="1" t="s">
        <v>261</v>
      </c>
      <c r="C1949" t="s">
        <v>261</v>
      </c>
      <c r="D1949" t="s">
        <v>12001</v>
      </c>
      <c r="E1949" s="1" t="s">
        <v>12000</v>
      </c>
      <c r="F1949" s="1" t="s">
        <v>12002</v>
      </c>
      <c r="G1949" s="1" t="s">
        <v>12003</v>
      </c>
      <c r="H1949" s="7">
        <v>43581</v>
      </c>
      <c r="I1949" s="1" t="s">
        <v>261</v>
      </c>
    </row>
    <row r="1950" spans="1:9" x14ac:dyDescent="0.35">
      <c r="A1950" s="1">
        <v>878089</v>
      </c>
      <c r="B1950" s="1" t="s">
        <v>261</v>
      </c>
      <c r="C1950" t="s">
        <v>261</v>
      </c>
      <c r="D1950" t="s">
        <v>11694</v>
      </c>
      <c r="E1950" s="1">
        <v>878089</v>
      </c>
      <c r="F1950" s="1">
        <v>292765104</v>
      </c>
      <c r="G1950" s="1" t="s">
        <v>3220</v>
      </c>
      <c r="H1950" s="7">
        <v>35286</v>
      </c>
      <c r="I1950" s="1" t="s">
        <v>261</v>
      </c>
    </row>
    <row r="1951" spans="1:9" x14ac:dyDescent="0.35">
      <c r="A1951" s="1" t="s">
        <v>9770</v>
      </c>
      <c r="B1951" s="1" t="s">
        <v>261</v>
      </c>
      <c r="C1951" t="s">
        <v>261</v>
      </c>
      <c r="D1951" t="s">
        <v>9771</v>
      </c>
      <c r="E1951" s="1" t="s">
        <v>9770</v>
      </c>
      <c r="F1951" s="1" t="s">
        <v>9772</v>
      </c>
      <c r="G1951" s="1" t="s">
        <v>9773</v>
      </c>
      <c r="H1951" s="7">
        <v>44279</v>
      </c>
      <c r="I1951" s="1" t="s">
        <v>261</v>
      </c>
    </row>
    <row r="1952" spans="1:9" x14ac:dyDescent="0.35">
      <c r="A1952" s="1" t="s">
        <v>9796</v>
      </c>
      <c r="B1952" s="1" t="s">
        <v>261</v>
      </c>
      <c r="C1952" t="s">
        <v>261</v>
      </c>
      <c r="D1952" t="s">
        <v>9797</v>
      </c>
      <c r="E1952" s="1" t="s">
        <v>9796</v>
      </c>
      <c r="F1952" s="1" t="s">
        <v>9798</v>
      </c>
      <c r="G1952" s="1" t="s">
        <v>9799</v>
      </c>
      <c r="H1952" s="7">
        <v>44217</v>
      </c>
      <c r="I1952" s="1" t="s">
        <v>261</v>
      </c>
    </row>
    <row r="1953" spans="1:9" x14ac:dyDescent="0.35">
      <c r="A1953" s="1" t="s">
        <v>9814</v>
      </c>
      <c r="B1953" s="1" t="s">
        <v>261</v>
      </c>
      <c r="C1953" t="s">
        <v>261</v>
      </c>
      <c r="D1953" t="s">
        <v>9815</v>
      </c>
      <c r="E1953" s="1" t="s">
        <v>9814</v>
      </c>
      <c r="F1953" s="1" t="s">
        <v>9816</v>
      </c>
      <c r="G1953" s="1" t="s">
        <v>9817</v>
      </c>
      <c r="H1953" s="7">
        <v>37889</v>
      </c>
      <c r="I1953" s="1" t="s">
        <v>261</v>
      </c>
    </row>
    <row r="1954" spans="1:9" x14ac:dyDescent="0.35">
      <c r="A1954" s="1" t="s">
        <v>9804</v>
      </c>
      <c r="B1954" s="1" t="s">
        <v>9805</v>
      </c>
      <c r="C1954" t="s">
        <v>9806</v>
      </c>
      <c r="D1954" t="s">
        <v>9807</v>
      </c>
      <c r="E1954" s="1" t="s">
        <v>9804</v>
      </c>
      <c r="F1954" s="1" t="s">
        <v>9808</v>
      </c>
      <c r="G1954" s="1" t="s">
        <v>9809</v>
      </c>
      <c r="H1954" s="7">
        <v>42649</v>
      </c>
      <c r="I1954" s="7">
        <v>44133</v>
      </c>
    </row>
    <row r="1955" spans="1:9" x14ac:dyDescent="0.35">
      <c r="A1955" s="1" t="s">
        <v>9824</v>
      </c>
      <c r="B1955" s="1" t="s">
        <v>261</v>
      </c>
      <c r="C1955" t="s">
        <v>261</v>
      </c>
      <c r="D1955" t="s">
        <v>9825</v>
      </c>
      <c r="E1955" s="1" t="s">
        <v>9824</v>
      </c>
      <c r="F1955" s="1">
        <v>7947104</v>
      </c>
      <c r="G1955" s="1" t="s">
        <v>9826</v>
      </c>
      <c r="H1955" s="7">
        <v>37889</v>
      </c>
      <c r="I1955" s="1" t="s">
        <v>261</v>
      </c>
    </row>
    <row r="1956" spans="1:9" x14ac:dyDescent="0.35">
      <c r="A1956" s="1" t="s">
        <v>9994</v>
      </c>
      <c r="B1956" s="1" t="s">
        <v>261</v>
      </c>
      <c r="C1956" t="s">
        <v>261</v>
      </c>
      <c r="D1956" t="s">
        <v>9995</v>
      </c>
      <c r="E1956" s="1" t="s">
        <v>9994</v>
      </c>
      <c r="F1956" s="1" t="s">
        <v>9996</v>
      </c>
      <c r="G1956" s="1" t="s">
        <v>9997</v>
      </c>
      <c r="H1956" s="7">
        <v>44257</v>
      </c>
      <c r="I1956" s="1" t="s">
        <v>261</v>
      </c>
    </row>
    <row r="1957" spans="1:9" x14ac:dyDescent="0.35">
      <c r="A1957" s="1" t="s">
        <v>10065</v>
      </c>
      <c r="B1957" s="1" t="s">
        <v>261</v>
      </c>
      <c r="C1957" t="s">
        <v>261</v>
      </c>
      <c r="D1957" t="s">
        <v>10066</v>
      </c>
      <c r="E1957" s="1" t="s">
        <v>10065</v>
      </c>
      <c r="F1957" s="4" t="s">
        <v>10067</v>
      </c>
      <c r="G1957" s="1" t="s">
        <v>10068</v>
      </c>
      <c r="H1957" s="7">
        <v>37889</v>
      </c>
      <c r="I1957" s="1" t="s">
        <v>261</v>
      </c>
    </row>
    <row r="1958" spans="1:9" x14ac:dyDescent="0.35">
      <c r="A1958" s="1" t="s">
        <v>9818</v>
      </c>
      <c r="B1958" s="1" t="s">
        <v>261</v>
      </c>
      <c r="C1958" t="s">
        <v>261</v>
      </c>
      <c r="D1958" t="s">
        <v>9819</v>
      </c>
      <c r="E1958" s="1" t="s">
        <v>9818</v>
      </c>
      <c r="F1958" s="1" t="s">
        <v>9816</v>
      </c>
      <c r="G1958" s="1" t="s">
        <v>9817</v>
      </c>
      <c r="H1958" s="7">
        <v>37889</v>
      </c>
      <c r="I1958" s="1" t="s">
        <v>261</v>
      </c>
    </row>
    <row r="1959" spans="1:9" x14ac:dyDescent="0.35">
      <c r="A1959" s="1" t="s">
        <v>12684</v>
      </c>
      <c r="B1959" s="1" t="s">
        <v>261</v>
      </c>
      <c r="C1959" t="s">
        <v>261</v>
      </c>
      <c r="D1959" t="s">
        <v>12685</v>
      </c>
      <c r="E1959" s="1" t="s">
        <v>12684</v>
      </c>
      <c r="F1959" s="1" t="s">
        <v>12686</v>
      </c>
      <c r="G1959" s="1" t="s">
        <v>12687</v>
      </c>
      <c r="H1959" s="7">
        <v>44105</v>
      </c>
      <c r="I1959" s="1" t="s">
        <v>261</v>
      </c>
    </row>
    <row r="1960" spans="1:9" x14ac:dyDescent="0.35">
      <c r="A1960" s="1" t="s">
        <v>10122</v>
      </c>
      <c r="B1960" s="1" t="s">
        <v>261</v>
      </c>
      <c r="C1960" t="s">
        <v>261</v>
      </c>
      <c r="D1960" t="s">
        <v>10123</v>
      </c>
      <c r="E1960" s="1" t="s">
        <v>10122</v>
      </c>
      <c r="F1960" s="1" t="s">
        <v>10124</v>
      </c>
      <c r="G1960" s="1" t="s">
        <v>10125</v>
      </c>
      <c r="H1960" s="7">
        <v>44155</v>
      </c>
      <c r="I1960" s="1" t="s">
        <v>261</v>
      </c>
    </row>
    <row r="1961" spans="1:9" x14ac:dyDescent="0.35">
      <c r="A1961" s="1" t="s">
        <v>12480</v>
      </c>
      <c r="B1961" s="1" t="s">
        <v>12481</v>
      </c>
      <c r="C1961" t="s">
        <v>12482</v>
      </c>
      <c r="D1961" t="s">
        <v>12483</v>
      </c>
      <c r="E1961" s="1" t="s">
        <v>12480</v>
      </c>
      <c r="F1961" s="1">
        <v>7786106</v>
      </c>
      <c r="G1961" s="1" t="s">
        <v>12484</v>
      </c>
      <c r="H1961" s="7">
        <v>41726</v>
      </c>
      <c r="I1961" s="7">
        <v>43685</v>
      </c>
    </row>
    <row r="1962" spans="1:9" x14ac:dyDescent="0.35">
      <c r="A1962" s="1" t="s">
        <v>9830</v>
      </c>
      <c r="B1962" s="1" t="s">
        <v>9831</v>
      </c>
      <c r="C1962" t="s">
        <v>9832</v>
      </c>
      <c r="D1962" t="s">
        <v>9833</v>
      </c>
      <c r="E1962" s="1">
        <v>255956</v>
      </c>
      <c r="F1962" s="1" t="s">
        <v>9834</v>
      </c>
      <c r="G1962" s="1" t="s">
        <v>9835</v>
      </c>
      <c r="H1962" s="7">
        <v>29297</v>
      </c>
      <c r="I1962" s="7">
        <v>43432</v>
      </c>
    </row>
    <row r="1963" spans="1:9" x14ac:dyDescent="0.35">
      <c r="A1963" s="1" t="s">
        <v>9836</v>
      </c>
      <c r="B1963" s="1" t="s">
        <v>261</v>
      </c>
      <c r="C1963" t="s">
        <v>261</v>
      </c>
      <c r="D1963" t="s">
        <v>9837</v>
      </c>
      <c r="E1963" s="1" t="s">
        <v>9836</v>
      </c>
      <c r="F1963" s="1">
        <v>1040104</v>
      </c>
      <c r="G1963" s="1" t="s">
        <v>9838</v>
      </c>
      <c r="H1963" s="7">
        <v>44274</v>
      </c>
      <c r="I1963" s="1" t="s">
        <v>261</v>
      </c>
    </row>
    <row r="1964" spans="1:9" x14ac:dyDescent="0.35">
      <c r="A1964" s="1" t="s">
        <v>9763</v>
      </c>
      <c r="B1964" s="1" t="s">
        <v>261</v>
      </c>
      <c r="C1964" t="s">
        <v>261</v>
      </c>
      <c r="D1964" t="s">
        <v>9764</v>
      </c>
      <c r="E1964" s="1" t="s">
        <v>9763</v>
      </c>
      <c r="F1964" s="1">
        <v>8190100</v>
      </c>
      <c r="G1964" s="1" t="s">
        <v>9765</v>
      </c>
      <c r="H1964" s="7">
        <v>37889</v>
      </c>
      <c r="I1964" s="1" t="s">
        <v>261</v>
      </c>
    </row>
    <row r="1965" spans="1:9" x14ac:dyDescent="0.35">
      <c r="A1965" s="1" t="s">
        <v>9839</v>
      </c>
      <c r="B1965" s="1" t="s">
        <v>261</v>
      </c>
      <c r="C1965" t="s">
        <v>261</v>
      </c>
      <c r="D1965" t="s">
        <v>9840</v>
      </c>
      <c r="E1965" s="1" t="s">
        <v>9841</v>
      </c>
      <c r="F1965" s="1" t="s">
        <v>261</v>
      </c>
      <c r="G1965" s="1" t="s">
        <v>9842</v>
      </c>
      <c r="H1965" s="7">
        <v>40358</v>
      </c>
      <c r="I1965" s="1" t="s">
        <v>261</v>
      </c>
    </row>
    <row r="1966" spans="1:9" x14ac:dyDescent="0.35">
      <c r="A1966" s="1" t="s">
        <v>9850</v>
      </c>
      <c r="B1966" s="1" t="s">
        <v>261</v>
      </c>
      <c r="C1966" t="s">
        <v>261</v>
      </c>
      <c r="D1966" t="s">
        <v>9851</v>
      </c>
      <c r="E1966" s="1" t="s">
        <v>9850</v>
      </c>
      <c r="F1966" s="1" t="s">
        <v>9852</v>
      </c>
      <c r="G1966" s="1" t="s">
        <v>9853</v>
      </c>
      <c r="H1966" s="7">
        <v>44253</v>
      </c>
      <c r="I1966" s="1" t="s">
        <v>261</v>
      </c>
    </row>
    <row r="1967" spans="1:9" x14ac:dyDescent="0.35">
      <c r="A1967" s="1" t="s">
        <v>9846</v>
      </c>
      <c r="B1967" s="1" t="s">
        <v>261</v>
      </c>
      <c r="C1967" t="s">
        <v>261</v>
      </c>
      <c r="D1967" t="s">
        <v>9847</v>
      </c>
      <c r="E1967" s="1" t="s">
        <v>9846</v>
      </c>
      <c r="F1967" s="1" t="s">
        <v>9848</v>
      </c>
      <c r="G1967" s="1" t="s">
        <v>9849</v>
      </c>
      <c r="H1967" s="7">
        <v>44420</v>
      </c>
      <c r="I1967" s="1" t="s">
        <v>261</v>
      </c>
    </row>
    <row r="1968" spans="1:9" x14ac:dyDescent="0.35">
      <c r="A1968" s="1" t="s">
        <v>9858</v>
      </c>
      <c r="B1968" s="1" t="s">
        <v>261</v>
      </c>
      <c r="C1968" t="s">
        <v>261</v>
      </c>
      <c r="D1968" t="s">
        <v>9859</v>
      </c>
      <c r="E1968" s="1" t="s">
        <v>9858</v>
      </c>
      <c r="F1968" s="1" t="s">
        <v>9860</v>
      </c>
      <c r="G1968" s="1" t="s">
        <v>9861</v>
      </c>
      <c r="H1968" s="7">
        <v>44265</v>
      </c>
      <c r="I1968" s="1" t="s">
        <v>261</v>
      </c>
    </row>
    <row r="1969" spans="1:9" x14ac:dyDescent="0.35">
      <c r="A1969" s="1" t="s">
        <v>9868</v>
      </c>
      <c r="B1969" s="1" t="s">
        <v>261</v>
      </c>
      <c r="C1969" t="s">
        <v>261</v>
      </c>
      <c r="D1969" t="s">
        <v>9869</v>
      </c>
      <c r="E1969" s="1" t="s">
        <v>9868</v>
      </c>
      <c r="F1969" s="1" t="s">
        <v>9870</v>
      </c>
      <c r="G1969" s="1" t="s">
        <v>9871</v>
      </c>
      <c r="H1969" s="7">
        <v>43208</v>
      </c>
      <c r="I1969" s="1" t="s">
        <v>261</v>
      </c>
    </row>
    <row r="1970" spans="1:9" x14ac:dyDescent="0.35">
      <c r="A1970" s="1" t="s">
        <v>14396</v>
      </c>
      <c r="B1970" s="1" t="s">
        <v>261</v>
      </c>
      <c r="C1970" t="s">
        <v>261</v>
      </c>
      <c r="D1970" t="s">
        <v>14397</v>
      </c>
      <c r="E1970" s="1" t="s">
        <v>14396</v>
      </c>
      <c r="F1970" s="1" t="s">
        <v>14398</v>
      </c>
      <c r="G1970" s="1" t="s">
        <v>14399</v>
      </c>
      <c r="H1970" s="7">
        <v>44386</v>
      </c>
      <c r="I1970" s="1" t="s">
        <v>261</v>
      </c>
    </row>
    <row r="1971" spans="1:9" x14ac:dyDescent="0.35">
      <c r="A1971" s="1" t="s">
        <v>9896</v>
      </c>
      <c r="B1971" s="1" t="s">
        <v>261</v>
      </c>
      <c r="C1971" t="s">
        <v>261</v>
      </c>
      <c r="D1971" t="s">
        <v>9897</v>
      </c>
      <c r="E1971" s="1" t="s">
        <v>9896</v>
      </c>
      <c r="F1971" s="1" t="s">
        <v>9898</v>
      </c>
      <c r="G1971" s="1" t="s">
        <v>9899</v>
      </c>
      <c r="H1971" s="7">
        <v>44545</v>
      </c>
      <c r="I1971" s="1" t="s">
        <v>261</v>
      </c>
    </row>
    <row r="1972" spans="1:9" x14ac:dyDescent="0.35">
      <c r="A1972" s="1" t="s">
        <v>9718</v>
      </c>
      <c r="B1972" s="1" t="s">
        <v>261</v>
      </c>
      <c r="C1972" t="s">
        <v>261</v>
      </c>
      <c r="D1972" t="s">
        <v>9719</v>
      </c>
      <c r="E1972" s="1" t="s">
        <v>9718</v>
      </c>
      <c r="F1972" s="1">
        <v>9066101</v>
      </c>
      <c r="G1972" s="1" t="s">
        <v>9720</v>
      </c>
      <c r="H1972" s="7">
        <v>44175</v>
      </c>
      <c r="I1972" s="1" t="s">
        <v>261</v>
      </c>
    </row>
    <row r="1973" spans="1:9" x14ac:dyDescent="0.35">
      <c r="A1973" s="1" t="s">
        <v>9721</v>
      </c>
      <c r="B1973" s="1" t="s">
        <v>261</v>
      </c>
      <c r="C1973" t="s">
        <v>261</v>
      </c>
      <c r="D1973" t="s">
        <v>9722</v>
      </c>
      <c r="E1973" s="1" t="s">
        <v>9721</v>
      </c>
      <c r="F1973" s="1">
        <v>9066101</v>
      </c>
      <c r="G1973" s="1" t="s">
        <v>9720</v>
      </c>
      <c r="H1973" s="7">
        <v>44175</v>
      </c>
      <c r="I1973" s="1" t="s">
        <v>261</v>
      </c>
    </row>
    <row r="1974" spans="1:9" x14ac:dyDescent="0.35">
      <c r="A1974" s="1" t="s">
        <v>9723</v>
      </c>
      <c r="B1974" s="1" t="s">
        <v>261</v>
      </c>
      <c r="C1974" t="s">
        <v>261</v>
      </c>
      <c r="D1974" t="s">
        <v>9724</v>
      </c>
      <c r="E1974" s="1" t="s">
        <v>9723</v>
      </c>
      <c r="F1974" s="1">
        <v>9066101</v>
      </c>
      <c r="G1974" s="1" t="s">
        <v>9720</v>
      </c>
      <c r="H1974" s="7">
        <v>44175</v>
      </c>
      <c r="I1974" s="1" t="s">
        <v>261</v>
      </c>
    </row>
    <row r="1975" spans="1:9" x14ac:dyDescent="0.35">
      <c r="A1975" s="1" t="s">
        <v>11214</v>
      </c>
      <c r="B1975" s="1" t="s">
        <v>261</v>
      </c>
      <c r="C1975" t="s">
        <v>261</v>
      </c>
      <c r="D1975" t="s">
        <v>11215</v>
      </c>
      <c r="E1975" s="1" t="s">
        <v>11214</v>
      </c>
      <c r="F1975" s="1" t="s">
        <v>1843</v>
      </c>
      <c r="G1975" s="1" t="s">
        <v>1844</v>
      </c>
      <c r="H1975" s="7">
        <v>44132</v>
      </c>
      <c r="I1975" s="1" t="s">
        <v>261</v>
      </c>
    </row>
    <row r="1976" spans="1:9" x14ac:dyDescent="0.35">
      <c r="A1976" s="1" t="s">
        <v>9908</v>
      </c>
      <c r="B1976" s="1" t="s">
        <v>9909</v>
      </c>
      <c r="C1976" t="s">
        <v>9910</v>
      </c>
      <c r="D1976" t="s">
        <v>9911</v>
      </c>
      <c r="E1976" s="1">
        <v>130775</v>
      </c>
      <c r="F1976" s="1">
        <v>1547108</v>
      </c>
      <c r="G1976" s="1" t="s">
        <v>9912</v>
      </c>
      <c r="H1976" s="7">
        <v>34423</v>
      </c>
      <c r="I1976" s="7">
        <v>43902</v>
      </c>
    </row>
    <row r="1977" spans="1:9" x14ac:dyDescent="0.35">
      <c r="A1977" s="1" t="s">
        <v>12456</v>
      </c>
      <c r="B1977" s="1" t="s">
        <v>261</v>
      </c>
      <c r="C1977" t="s">
        <v>261</v>
      </c>
      <c r="D1977" t="s">
        <v>12457</v>
      </c>
      <c r="E1977" s="1" t="s">
        <v>12456</v>
      </c>
      <c r="F1977" s="1">
        <v>405166109</v>
      </c>
      <c r="G1977" s="1" t="s">
        <v>12458</v>
      </c>
      <c r="H1977" s="7">
        <v>44348</v>
      </c>
      <c r="I1977" s="1" t="s">
        <v>261</v>
      </c>
    </row>
    <row r="1978" spans="1:9" x14ac:dyDescent="0.35">
      <c r="A1978" s="1" t="s">
        <v>9782</v>
      </c>
      <c r="B1978" s="1" t="s">
        <v>9783</v>
      </c>
      <c r="C1978" t="s">
        <v>9784</v>
      </c>
      <c r="D1978" t="s">
        <v>9785</v>
      </c>
      <c r="E1978" s="1" t="s">
        <v>9782</v>
      </c>
      <c r="F1978" s="1" t="s">
        <v>9786</v>
      </c>
      <c r="G1978" s="1" t="s">
        <v>9787</v>
      </c>
      <c r="H1978" s="7">
        <v>44295</v>
      </c>
      <c r="I1978" s="7">
        <v>44532</v>
      </c>
    </row>
    <row r="1979" spans="1:9" x14ac:dyDescent="0.35">
      <c r="A1979" s="1">
        <v>878071</v>
      </c>
      <c r="B1979" s="1" t="s">
        <v>261</v>
      </c>
      <c r="C1979" t="s">
        <v>261</v>
      </c>
      <c r="D1979" t="s">
        <v>9702</v>
      </c>
      <c r="E1979" s="1">
        <v>878071</v>
      </c>
      <c r="F1979" s="1">
        <v>14476105</v>
      </c>
      <c r="G1979" s="1" t="s">
        <v>9703</v>
      </c>
      <c r="H1979" s="7">
        <v>35286</v>
      </c>
      <c r="I1979" s="1" t="s">
        <v>261</v>
      </c>
    </row>
    <row r="1980" spans="1:9" x14ac:dyDescent="0.35">
      <c r="A1980" s="1">
        <v>878070</v>
      </c>
      <c r="B1980" s="1" t="s">
        <v>261</v>
      </c>
      <c r="C1980" t="s">
        <v>9704</v>
      </c>
      <c r="D1980" t="s">
        <v>9705</v>
      </c>
      <c r="E1980" s="1">
        <v>878070</v>
      </c>
      <c r="F1980" s="1">
        <v>14476105</v>
      </c>
      <c r="G1980" s="1" t="s">
        <v>9703</v>
      </c>
      <c r="H1980" s="7">
        <v>35286</v>
      </c>
      <c r="I1980" s="1" t="s">
        <v>261</v>
      </c>
    </row>
    <row r="1981" spans="1:9" x14ac:dyDescent="0.35">
      <c r="A1981" s="1" t="s">
        <v>9931</v>
      </c>
      <c r="B1981" s="1" t="s">
        <v>9932</v>
      </c>
      <c r="C1981" t="s">
        <v>261</v>
      </c>
      <c r="D1981" t="s">
        <v>9933</v>
      </c>
      <c r="E1981" s="1" t="s">
        <v>9931</v>
      </c>
      <c r="F1981" s="1" t="s">
        <v>9934</v>
      </c>
      <c r="G1981" s="1" t="s">
        <v>292</v>
      </c>
      <c r="H1981" s="7">
        <v>43560</v>
      </c>
      <c r="I1981" s="1" t="s">
        <v>261</v>
      </c>
    </row>
    <row r="1982" spans="1:9" x14ac:dyDescent="0.35">
      <c r="A1982" s="1" t="s">
        <v>9927</v>
      </c>
      <c r="B1982" s="1" t="s">
        <v>261</v>
      </c>
      <c r="C1982" t="s">
        <v>261</v>
      </c>
      <c r="D1982" t="s">
        <v>9928</v>
      </c>
      <c r="E1982" s="1" t="s">
        <v>9927</v>
      </c>
      <c r="F1982" s="1" t="s">
        <v>9929</v>
      </c>
      <c r="G1982" s="1" t="s">
        <v>9930</v>
      </c>
      <c r="H1982" s="7">
        <v>44120</v>
      </c>
      <c r="I1982" s="1" t="s">
        <v>261</v>
      </c>
    </row>
    <row r="1983" spans="1:9" x14ac:dyDescent="0.35">
      <c r="A1983" s="1" t="s">
        <v>9960</v>
      </c>
      <c r="B1983" s="1" t="s">
        <v>261</v>
      </c>
      <c r="C1983" t="s">
        <v>261</v>
      </c>
      <c r="D1983" t="s">
        <v>9961</v>
      </c>
      <c r="E1983" s="1" t="s">
        <v>9960</v>
      </c>
      <c r="F1983" s="1" t="s">
        <v>9962</v>
      </c>
      <c r="G1983" s="1" t="s">
        <v>9963</v>
      </c>
      <c r="H1983" s="7">
        <v>44361</v>
      </c>
      <c r="I1983" s="1" t="s">
        <v>261</v>
      </c>
    </row>
    <row r="1984" spans="1:9" x14ac:dyDescent="0.35">
      <c r="A1984" s="1" t="s">
        <v>10409</v>
      </c>
      <c r="B1984" s="1" t="s">
        <v>261</v>
      </c>
      <c r="C1984" t="s">
        <v>261</v>
      </c>
      <c r="D1984" t="s">
        <v>10410</v>
      </c>
      <c r="E1984" s="1" t="s">
        <v>10409</v>
      </c>
      <c r="F1984" s="1" t="s">
        <v>10411</v>
      </c>
      <c r="G1984" s="1" t="s">
        <v>10412</v>
      </c>
      <c r="H1984" s="7">
        <v>44503</v>
      </c>
      <c r="I1984" s="1" t="s">
        <v>261</v>
      </c>
    </row>
    <row r="1985" spans="1:9" x14ac:dyDescent="0.35">
      <c r="A1985" s="1" t="s">
        <v>9923</v>
      </c>
      <c r="B1985" s="1" t="s">
        <v>261</v>
      </c>
      <c r="C1985" t="s">
        <v>261</v>
      </c>
      <c r="D1985" t="s">
        <v>9924</v>
      </c>
      <c r="E1985" s="1" t="s">
        <v>9923</v>
      </c>
      <c r="F1985" s="1" t="s">
        <v>9925</v>
      </c>
      <c r="G1985" s="1" t="s">
        <v>9926</v>
      </c>
      <c r="H1985" s="7">
        <v>44139</v>
      </c>
      <c r="I1985" s="1" t="s">
        <v>261</v>
      </c>
    </row>
    <row r="1986" spans="1:9" x14ac:dyDescent="0.35">
      <c r="A1986" s="1" t="s">
        <v>9872</v>
      </c>
      <c r="B1986" s="1" t="s">
        <v>9873</v>
      </c>
      <c r="C1986" t="s">
        <v>9874</v>
      </c>
      <c r="D1986" t="s">
        <v>9875</v>
      </c>
      <c r="E1986" s="1">
        <v>325596</v>
      </c>
      <c r="F1986" s="1" t="s">
        <v>9876</v>
      </c>
      <c r="G1986" s="1" t="s">
        <v>9877</v>
      </c>
      <c r="H1986" s="7">
        <v>34017</v>
      </c>
      <c r="I1986" s="7">
        <v>43959</v>
      </c>
    </row>
    <row r="1987" spans="1:9" x14ac:dyDescent="0.35">
      <c r="A1987" s="1" t="s">
        <v>10154</v>
      </c>
      <c r="B1987" s="1" t="s">
        <v>261</v>
      </c>
      <c r="C1987" t="s">
        <v>261</v>
      </c>
      <c r="D1987" t="s">
        <v>10155</v>
      </c>
      <c r="E1987" s="1" t="s">
        <v>10154</v>
      </c>
      <c r="F1987" s="1" t="s">
        <v>10156</v>
      </c>
      <c r="G1987" s="1" t="s">
        <v>10157</v>
      </c>
      <c r="H1987" s="7">
        <v>37889</v>
      </c>
      <c r="I1987" s="1" t="s">
        <v>261</v>
      </c>
    </row>
    <row r="1988" spans="1:9" x14ac:dyDescent="0.35">
      <c r="A1988" s="1" t="s">
        <v>9957</v>
      </c>
      <c r="B1988" s="1" t="s">
        <v>261</v>
      </c>
      <c r="C1988" t="s">
        <v>261</v>
      </c>
      <c r="D1988" t="s">
        <v>9958</v>
      </c>
      <c r="E1988" s="1" t="s">
        <v>9957</v>
      </c>
      <c r="F1988" s="1">
        <v>19782101</v>
      </c>
      <c r="G1988" s="1" t="s">
        <v>9959</v>
      </c>
      <c r="H1988" s="7">
        <v>37889</v>
      </c>
      <c r="I1988" s="1" t="s">
        <v>261</v>
      </c>
    </row>
    <row r="1989" spans="1:9" x14ac:dyDescent="0.35">
      <c r="A1989" s="1" t="s">
        <v>10215</v>
      </c>
      <c r="B1989" s="1" t="s">
        <v>10216</v>
      </c>
      <c r="C1989" t="s">
        <v>261</v>
      </c>
      <c r="D1989" t="s">
        <v>10217</v>
      </c>
      <c r="E1989" s="1" t="s">
        <v>10215</v>
      </c>
      <c r="F1989" s="1">
        <v>20036109</v>
      </c>
      <c r="G1989" s="1" t="s">
        <v>10218</v>
      </c>
      <c r="H1989" s="7">
        <v>37889</v>
      </c>
      <c r="I1989" s="1" t="s">
        <v>261</v>
      </c>
    </row>
    <row r="1990" spans="1:9" x14ac:dyDescent="0.35">
      <c r="A1990" s="1" t="s">
        <v>9917</v>
      </c>
      <c r="B1990" s="1" t="s">
        <v>9918</v>
      </c>
      <c r="C1990" t="s">
        <v>9919</v>
      </c>
      <c r="D1990" t="s">
        <v>9920</v>
      </c>
      <c r="E1990" s="1" t="s">
        <v>9917</v>
      </c>
      <c r="F1990" s="1" t="s">
        <v>9921</v>
      </c>
      <c r="G1990" s="1" t="s">
        <v>9922</v>
      </c>
      <c r="H1990" s="7">
        <v>41233</v>
      </c>
      <c r="I1990" s="7">
        <v>43137</v>
      </c>
    </row>
    <row r="1991" spans="1:9" x14ac:dyDescent="0.35">
      <c r="A1991" s="1" t="s">
        <v>10206</v>
      </c>
      <c r="B1991" s="1" t="s">
        <v>261</v>
      </c>
      <c r="C1991" t="s">
        <v>261</v>
      </c>
      <c r="D1991" t="s">
        <v>10207</v>
      </c>
      <c r="E1991" s="1" t="s">
        <v>10206</v>
      </c>
      <c r="F1991" s="1" t="s">
        <v>10208</v>
      </c>
      <c r="G1991" s="1" t="s">
        <v>10209</v>
      </c>
      <c r="H1991" s="7">
        <v>44246</v>
      </c>
      <c r="I1991" s="1" t="s">
        <v>261</v>
      </c>
    </row>
    <row r="1992" spans="1:9" x14ac:dyDescent="0.35">
      <c r="A1992" s="1" t="s">
        <v>12570</v>
      </c>
      <c r="B1992" s="1" t="s">
        <v>261</v>
      </c>
      <c r="C1992" t="s">
        <v>261</v>
      </c>
      <c r="D1992" t="s">
        <v>12571</v>
      </c>
      <c r="E1992" s="1" t="s">
        <v>12570</v>
      </c>
      <c r="F1992" s="1" t="s">
        <v>12572</v>
      </c>
      <c r="G1992" s="1" t="s">
        <v>12573</v>
      </c>
      <c r="H1992" s="7">
        <v>44169</v>
      </c>
      <c r="I1992" s="1" t="s">
        <v>261</v>
      </c>
    </row>
    <row r="1993" spans="1:9" x14ac:dyDescent="0.35">
      <c r="A1993" s="1" t="s">
        <v>9937</v>
      </c>
      <c r="B1993" s="1" t="s">
        <v>261</v>
      </c>
      <c r="C1993" t="s">
        <v>261</v>
      </c>
      <c r="D1993" t="s">
        <v>9938</v>
      </c>
      <c r="E1993" s="1" t="s">
        <v>9937</v>
      </c>
      <c r="F1993" s="1" t="s">
        <v>9939</v>
      </c>
      <c r="G1993" s="1" t="s">
        <v>9940</v>
      </c>
      <c r="H1993" s="7">
        <v>44404</v>
      </c>
      <c r="I1993" s="1" t="s">
        <v>261</v>
      </c>
    </row>
    <row r="1994" spans="1:9" x14ac:dyDescent="0.35">
      <c r="A1994" s="1" t="s">
        <v>10100</v>
      </c>
      <c r="B1994" s="1" t="s">
        <v>261</v>
      </c>
      <c r="C1994" t="s">
        <v>261</v>
      </c>
      <c r="D1994" t="s">
        <v>10101</v>
      </c>
      <c r="E1994" s="1" t="s">
        <v>10100</v>
      </c>
      <c r="F1994" s="1" t="s">
        <v>10102</v>
      </c>
      <c r="G1994" s="1" t="s">
        <v>10103</v>
      </c>
      <c r="H1994" s="7">
        <v>44405</v>
      </c>
      <c r="I1994" s="1" t="s">
        <v>261</v>
      </c>
    </row>
    <row r="1995" spans="1:9" x14ac:dyDescent="0.35">
      <c r="A1995" s="1">
        <v>878074</v>
      </c>
      <c r="B1995" s="1" t="s">
        <v>261</v>
      </c>
      <c r="C1995" t="s">
        <v>261</v>
      </c>
      <c r="D1995" t="s">
        <v>9935</v>
      </c>
      <c r="E1995" s="1">
        <v>878074</v>
      </c>
      <c r="F1995" s="1">
        <v>20813101</v>
      </c>
      <c r="G1995" s="1" t="s">
        <v>9936</v>
      </c>
      <c r="H1995" s="7">
        <v>35286</v>
      </c>
      <c r="I1995" s="1" t="s">
        <v>261</v>
      </c>
    </row>
    <row r="1996" spans="1:9" x14ac:dyDescent="0.35">
      <c r="A1996" s="1" t="s">
        <v>9944</v>
      </c>
      <c r="B1996" s="1" t="s">
        <v>261</v>
      </c>
      <c r="C1996" t="s">
        <v>261</v>
      </c>
      <c r="D1996" t="s">
        <v>9945</v>
      </c>
      <c r="E1996" s="1" t="s">
        <v>9944</v>
      </c>
      <c r="F1996" s="4" t="s">
        <v>9946</v>
      </c>
      <c r="G1996" s="1" t="s">
        <v>9947</v>
      </c>
      <c r="H1996" s="7">
        <v>42748</v>
      </c>
      <c r="I1996" s="1" t="s">
        <v>261</v>
      </c>
    </row>
    <row r="1997" spans="1:9" x14ac:dyDescent="0.35">
      <c r="A1997" s="1" t="s">
        <v>9941</v>
      </c>
      <c r="B1997" s="1" t="s">
        <v>261</v>
      </c>
      <c r="C1997" t="s">
        <v>261</v>
      </c>
      <c r="D1997" t="s">
        <v>9942</v>
      </c>
      <c r="E1997" s="1" t="s">
        <v>9941</v>
      </c>
      <c r="F1997" s="1">
        <v>20810107</v>
      </c>
      <c r="G1997" s="1" t="s">
        <v>9943</v>
      </c>
      <c r="H1997" s="7">
        <v>43644</v>
      </c>
      <c r="I1997" s="1" t="s">
        <v>261</v>
      </c>
    </row>
    <row r="1998" spans="1:9" x14ac:dyDescent="0.35">
      <c r="A1998" s="1" t="s">
        <v>10006</v>
      </c>
      <c r="B1998" s="1" t="s">
        <v>261</v>
      </c>
      <c r="C1998" t="s">
        <v>261</v>
      </c>
      <c r="D1998" t="s">
        <v>10007</v>
      </c>
      <c r="E1998" s="1" t="s">
        <v>10006</v>
      </c>
      <c r="F1998" s="1" t="s">
        <v>10008</v>
      </c>
      <c r="G1998" s="1" t="s">
        <v>10009</v>
      </c>
      <c r="H1998" s="7">
        <v>43262</v>
      </c>
      <c r="I1998" s="1" t="s">
        <v>261</v>
      </c>
    </row>
    <row r="1999" spans="1:9" x14ac:dyDescent="0.35">
      <c r="A1999" s="1" t="s">
        <v>9950</v>
      </c>
      <c r="B1999" s="1" t="s">
        <v>261</v>
      </c>
      <c r="C1999" t="s">
        <v>261</v>
      </c>
      <c r="D1999" t="s">
        <v>9951</v>
      </c>
      <c r="E1999" s="1" t="s">
        <v>9950</v>
      </c>
      <c r="F1999" s="1">
        <v>21369103</v>
      </c>
      <c r="G1999" s="1" t="s">
        <v>9952</v>
      </c>
      <c r="H1999" s="7">
        <v>43046</v>
      </c>
      <c r="I1999" s="1" t="s">
        <v>261</v>
      </c>
    </row>
    <row r="2000" spans="1:9" x14ac:dyDescent="0.35">
      <c r="A2000" s="1" t="s">
        <v>9913</v>
      </c>
      <c r="B2000" s="1" t="s">
        <v>261</v>
      </c>
      <c r="C2000" t="s">
        <v>261</v>
      </c>
      <c r="D2000" t="s">
        <v>9914</v>
      </c>
      <c r="E2000" s="1" t="s">
        <v>9913</v>
      </c>
      <c r="F2000" s="1" t="s">
        <v>9915</v>
      </c>
      <c r="G2000" s="1" t="s">
        <v>9916</v>
      </c>
      <c r="H2000" s="7">
        <v>44385</v>
      </c>
      <c r="I2000" s="1" t="s">
        <v>261</v>
      </c>
    </row>
    <row r="2001" spans="1:9" x14ac:dyDescent="0.35">
      <c r="A2001" s="1" t="s">
        <v>10304</v>
      </c>
      <c r="B2001" s="1" t="s">
        <v>261</v>
      </c>
      <c r="C2001" t="s">
        <v>261</v>
      </c>
      <c r="D2001" t="s">
        <v>10305</v>
      </c>
      <c r="E2001" s="1" t="s">
        <v>10304</v>
      </c>
      <c r="F2001" s="1" t="s">
        <v>350</v>
      </c>
      <c r="G2001" s="1" t="s">
        <v>351</v>
      </c>
      <c r="H2001" s="7">
        <v>42821</v>
      </c>
      <c r="I2001" s="1" t="s">
        <v>261</v>
      </c>
    </row>
    <row r="2002" spans="1:9" x14ac:dyDescent="0.35">
      <c r="A2002" s="1" t="s">
        <v>13918</v>
      </c>
      <c r="B2002" s="1" t="s">
        <v>261</v>
      </c>
      <c r="C2002" t="s">
        <v>261</v>
      </c>
      <c r="D2002" t="s">
        <v>13919</v>
      </c>
      <c r="E2002" s="1" t="s">
        <v>13918</v>
      </c>
      <c r="F2002" s="1" t="s">
        <v>1332</v>
      </c>
      <c r="G2002" s="1" t="s">
        <v>1333</v>
      </c>
      <c r="H2002" s="7">
        <v>44179</v>
      </c>
      <c r="I2002" s="1" t="s">
        <v>261</v>
      </c>
    </row>
    <row r="2003" spans="1:9" x14ac:dyDescent="0.35">
      <c r="A2003" s="1" t="s">
        <v>10233</v>
      </c>
      <c r="B2003" s="1" t="s">
        <v>261</v>
      </c>
      <c r="C2003" t="s">
        <v>261</v>
      </c>
      <c r="D2003" t="s">
        <v>10234</v>
      </c>
      <c r="E2003" s="1" t="s">
        <v>10233</v>
      </c>
      <c r="F2003" s="1" t="s">
        <v>10235</v>
      </c>
      <c r="G2003" s="1" t="s">
        <v>10236</v>
      </c>
      <c r="H2003" s="7">
        <v>44259</v>
      </c>
      <c r="I2003" s="1" t="s">
        <v>261</v>
      </c>
    </row>
    <row r="2004" spans="1:9" x14ac:dyDescent="0.35">
      <c r="A2004" s="1" t="s">
        <v>9854</v>
      </c>
      <c r="B2004" s="1" t="s">
        <v>261</v>
      </c>
      <c r="C2004" t="s">
        <v>261</v>
      </c>
      <c r="D2004" t="s">
        <v>9855</v>
      </c>
      <c r="E2004" s="1" t="s">
        <v>9854</v>
      </c>
      <c r="F2004" s="1" t="s">
        <v>9856</v>
      </c>
      <c r="G2004" s="1" t="s">
        <v>9857</v>
      </c>
      <c r="H2004" s="7">
        <v>44203</v>
      </c>
      <c r="I2004" s="1" t="s">
        <v>261</v>
      </c>
    </row>
    <row r="2005" spans="1:9" x14ac:dyDescent="0.35">
      <c r="A2005" s="1" t="s">
        <v>12310</v>
      </c>
      <c r="B2005" s="1" t="s">
        <v>261</v>
      </c>
      <c r="C2005" t="s">
        <v>261</v>
      </c>
      <c r="D2005" t="s">
        <v>12311</v>
      </c>
      <c r="E2005" s="1" t="s">
        <v>12310</v>
      </c>
      <c r="F2005" s="1" t="s">
        <v>12312</v>
      </c>
      <c r="G2005" s="1" t="s">
        <v>12313</v>
      </c>
      <c r="H2005" s="7">
        <v>44105</v>
      </c>
      <c r="I2005" s="1" t="s">
        <v>261</v>
      </c>
    </row>
    <row r="2006" spans="1:9" x14ac:dyDescent="0.35">
      <c r="A2006" s="1" t="s">
        <v>9953</v>
      </c>
      <c r="B2006" s="1" t="s">
        <v>261</v>
      </c>
      <c r="C2006" t="s">
        <v>261</v>
      </c>
      <c r="D2006" t="s">
        <v>9954</v>
      </c>
      <c r="E2006" s="1" t="s">
        <v>9953</v>
      </c>
      <c r="F2006" s="1" t="s">
        <v>9955</v>
      </c>
      <c r="G2006" s="1" t="s">
        <v>9956</v>
      </c>
      <c r="H2006" s="7">
        <v>44174</v>
      </c>
      <c r="I2006" s="1" t="s">
        <v>261</v>
      </c>
    </row>
    <row r="2007" spans="1:9" x14ac:dyDescent="0.35">
      <c r="A2007" s="1" t="s">
        <v>12004</v>
      </c>
      <c r="B2007" s="1" t="s">
        <v>261</v>
      </c>
      <c r="C2007" t="s">
        <v>261</v>
      </c>
      <c r="D2007" t="s">
        <v>12005</v>
      </c>
      <c r="E2007" s="1" t="s">
        <v>12004</v>
      </c>
      <c r="F2007" s="1" t="s">
        <v>3801</v>
      </c>
      <c r="G2007" s="1" t="s">
        <v>3802</v>
      </c>
      <c r="H2007" s="7">
        <v>43795</v>
      </c>
      <c r="I2007" s="1" t="s">
        <v>261</v>
      </c>
    </row>
    <row r="2008" spans="1:9" x14ac:dyDescent="0.35">
      <c r="A2008" s="1">
        <v>878075</v>
      </c>
      <c r="B2008" s="1" t="s">
        <v>261</v>
      </c>
      <c r="C2008" t="s">
        <v>10306</v>
      </c>
      <c r="D2008" t="s">
        <v>10307</v>
      </c>
      <c r="E2008" s="1">
        <v>878075</v>
      </c>
      <c r="F2008" s="1">
        <v>22615108</v>
      </c>
      <c r="G2008" s="1" t="s">
        <v>10308</v>
      </c>
      <c r="H2008" s="7">
        <v>35286</v>
      </c>
      <c r="I2008" s="1" t="s">
        <v>261</v>
      </c>
    </row>
    <row r="2009" spans="1:9" x14ac:dyDescent="0.35">
      <c r="A2009" s="1" t="s">
        <v>10297</v>
      </c>
      <c r="B2009" s="1" t="s">
        <v>261</v>
      </c>
      <c r="C2009" t="s">
        <v>261</v>
      </c>
      <c r="D2009" t="s">
        <v>10298</v>
      </c>
      <c r="E2009" s="1" t="s">
        <v>10297</v>
      </c>
      <c r="F2009" s="1">
        <v>23657208</v>
      </c>
      <c r="G2009" s="1" t="s">
        <v>10299</v>
      </c>
      <c r="H2009" s="7">
        <v>37889</v>
      </c>
      <c r="I2009" s="1" t="s">
        <v>261</v>
      </c>
    </row>
    <row r="2010" spans="1:9" x14ac:dyDescent="0.35">
      <c r="A2010" s="1" t="s">
        <v>9975</v>
      </c>
      <c r="B2010" s="1" t="s">
        <v>9976</v>
      </c>
      <c r="C2010" t="s">
        <v>9977</v>
      </c>
      <c r="D2010" t="s">
        <v>9978</v>
      </c>
      <c r="E2010" s="1" t="s">
        <v>9975</v>
      </c>
      <c r="F2010" s="1" t="s">
        <v>9979</v>
      </c>
      <c r="G2010" s="1" t="s">
        <v>9980</v>
      </c>
      <c r="H2010" s="7">
        <v>41719</v>
      </c>
      <c r="I2010" s="7">
        <v>43647</v>
      </c>
    </row>
    <row r="2011" spans="1:9" x14ac:dyDescent="0.35">
      <c r="A2011" s="1" t="s">
        <v>9788</v>
      </c>
      <c r="B2011" s="1" t="s">
        <v>261</v>
      </c>
      <c r="C2011" t="s">
        <v>261</v>
      </c>
      <c r="D2011" t="s">
        <v>9789</v>
      </c>
      <c r="E2011" s="1" t="s">
        <v>9788</v>
      </c>
      <c r="F2011" s="1" t="s">
        <v>9790</v>
      </c>
      <c r="G2011" s="1" t="s">
        <v>9791</v>
      </c>
      <c r="H2011" s="7">
        <v>43430</v>
      </c>
      <c r="I2011" s="1" t="s">
        <v>261</v>
      </c>
    </row>
    <row r="2012" spans="1:9" x14ac:dyDescent="0.35">
      <c r="A2012" s="1" t="s">
        <v>9981</v>
      </c>
      <c r="B2012" s="1" t="s">
        <v>261</v>
      </c>
      <c r="C2012" t="s">
        <v>261</v>
      </c>
      <c r="D2012" t="s">
        <v>9982</v>
      </c>
      <c r="E2012" s="1" t="s">
        <v>9981</v>
      </c>
      <c r="F2012" s="1" t="s">
        <v>9983</v>
      </c>
      <c r="G2012" s="1" t="s">
        <v>9984</v>
      </c>
      <c r="H2012" s="7">
        <v>44412</v>
      </c>
      <c r="I2012" s="1" t="s">
        <v>261</v>
      </c>
    </row>
    <row r="2013" spans="1:9" x14ac:dyDescent="0.35">
      <c r="A2013" s="1" t="s">
        <v>11406</v>
      </c>
      <c r="B2013" s="1" t="s">
        <v>261</v>
      </c>
      <c r="C2013" t="s">
        <v>261</v>
      </c>
      <c r="D2013" t="s">
        <v>11407</v>
      </c>
      <c r="E2013" s="1" t="s">
        <v>11406</v>
      </c>
      <c r="F2013" s="1" t="s">
        <v>11408</v>
      </c>
      <c r="G2013" s="1" t="s">
        <v>11409</v>
      </c>
      <c r="H2013" s="7">
        <v>37894</v>
      </c>
      <c r="I2013" s="1" t="s">
        <v>261</v>
      </c>
    </row>
    <row r="2014" spans="1:9" x14ac:dyDescent="0.35">
      <c r="A2014" s="1" t="s">
        <v>10199</v>
      </c>
      <c r="B2014" s="1" t="s">
        <v>261</v>
      </c>
      <c r="C2014" t="s">
        <v>261</v>
      </c>
      <c r="D2014" t="s">
        <v>10200</v>
      </c>
      <c r="E2014" s="1" t="s">
        <v>10199</v>
      </c>
      <c r="F2014" s="1" t="s">
        <v>261</v>
      </c>
      <c r="G2014" s="1" t="s">
        <v>10201</v>
      </c>
      <c r="H2014" s="7">
        <v>37894</v>
      </c>
      <c r="I2014" s="1" t="s">
        <v>261</v>
      </c>
    </row>
    <row r="2015" spans="1:9" x14ac:dyDescent="0.35">
      <c r="A2015" s="1" t="s">
        <v>15486</v>
      </c>
      <c r="B2015" s="1" t="s">
        <v>261</v>
      </c>
      <c r="C2015" t="s">
        <v>261</v>
      </c>
      <c r="D2015" t="s">
        <v>15487</v>
      </c>
      <c r="E2015" s="1" t="s">
        <v>15486</v>
      </c>
      <c r="F2015" s="1" t="s">
        <v>261</v>
      </c>
      <c r="G2015" s="1" t="s">
        <v>15488</v>
      </c>
      <c r="H2015" s="7">
        <v>37860</v>
      </c>
      <c r="I2015" s="1" t="s">
        <v>261</v>
      </c>
    </row>
    <row r="2016" spans="1:9" x14ac:dyDescent="0.35">
      <c r="A2016" s="1" t="s">
        <v>10158</v>
      </c>
      <c r="B2016" s="1" t="s">
        <v>261</v>
      </c>
      <c r="C2016" t="s">
        <v>261</v>
      </c>
      <c r="D2016" t="s">
        <v>10159</v>
      </c>
      <c r="E2016" s="1" t="s">
        <v>10158</v>
      </c>
      <c r="F2016" s="1" t="s">
        <v>10160</v>
      </c>
      <c r="G2016" s="1" t="s">
        <v>10161</v>
      </c>
      <c r="H2016" s="7">
        <v>43973</v>
      </c>
      <c r="I2016" s="1" t="s">
        <v>261</v>
      </c>
    </row>
    <row r="2017" spans="1:9" x14ac:dyDescent="0.35">
      <c r="A2017" s="1" t="s">
        <v>10162</v>
      </c>
      <c r="B2017" s="1" t="s">
        <v>261</v>
      </c>
      <c r="C2017" t="s">
        <v>261</v>
      </c>
      <c r="D2017" t="s">
        <v>10163</v>
      </c>
      <c r="E2017" s="1" t="s">
        <v>10162</v>
      </c>
      <c r="F2017" s="1" t="s">
        <v>10160</v>
      </c>
      <c r="G2017" s="1" t="s">
        <v>10161</v>
      </c>
      <c r="H2017" s="7">
        <v>43973</v>
      </c>
      <c r="I2017" s="1" t="s">
        <v>261</v>
      </c>
    </row>
    <row r="2018" spans="1:9" x14ac:dyDescent="0.35">
      <c r="A2018" s="1" t="s">
        <v>10164</v>
      </c>
      <c r="B2018" s="1" t="s">
        <v>261</v>
      </c>
      <c r="C2018" t="s">
        <v>261</v>
      </c>
      <c r="D2018" t="s">
        <v>10165</v>
      </c>
      <c r="E2018" s="1" t="s">
        <v>10164</v>
      </c>
      <c r="F2018" s="1" t="s">
        <v>10160</v>
      </c>
      <c r="G2018" s="1" t="s">
        <v>10161</v>
      </c>
      <c r="H2018" s="7">
        <v>43973</v>
      </c>
      <c r="I2018" s="1" t="s">
        <v>261</v>
      </c>
    </row>
    <row r="2019" spans="1:9" x14ac:dyDescent="0.35">
      <c r="A2019" s="1" t="s">
        <v>9969</v>
      </c>
      <c r="B2019" s="1" t="s">
        <v>261</v>
      </c>
      <c r="C2019" t="s">
        <v>261</v>
      </c>
      <c r="D2019" t="s">
        <v>9970</v>
      </c>
      <c r="E2019" s="1" t="s">
        <v>9969</v>
      </c>
      <c r="F2019" s="1" t="s">
        <v>9971</v>
      </c>
      <c r="G2019" s="1" t="s">
        <v>9972</v>
      </c>
      <c r="H2019" s="7">
        <v>44273</v>
      </c>
      <c r="I2019" s="1" t="s">
        <v>261</v>
      </c>
    </row>
    <row r="2020" spans="1:9" x14ac:dyDescent="0.35">
      <c r="A2020" s="1" t="s">
        <v>15516</v>
      </c>
      <c r="B2020" s="1" t="s">
        <v>261</v>
      </c>
      <c r="C2020" t="s">
        <v>261</v>
      </c>
      <c r="D2020" t="s">
        <v>15517</v>
      </c>
      <c r="E2020" s="1" t="s">
        <v>15516</v>
      </c>
      <c r="F2020" s="1" t="s">
        <v>15518</v>
      </c>
      <c r="G2020" s="1" t="s">
        <v>15519</v>
      </c>
      <c r="H2020" s="7">
        <v>37889</v>
      </c>
      <c r="I2020" s="1" t="s">
        <v>261</v>
      </c>
    </row>
    <row r="2021" spans="1:9" x14ac:dyDescent="0.35">
      <c r="A2021" s="1" t="s">
        <v>14530</v>
      </c>
      <c r="B2021" s="1" t="s">
        <v>261</v>
      </c>
      <c r="C2021" t="s">
        <v>261</v>
      </c>
      <c r="D2021" t="s">
        <v>14531</v>
      </c>
      <c r="E2021" s="1" t="s">
        <v>14530</v>
      </c>
      <c r="F2021" s="1" t="s">
        <v>14532</v>
      </c>
      <c r="G2021" s="1" t="s">
        <v>14533</v>
      </c>
      <c r="H2021" s="7">
        <v>43411</v>
      </c>
      <c r="I2021" s="1" t="s">
        <v>261</v>
      </c>
    </row>
    <row r="2022" spans="1:9" x14ac:dyDescent="0.35">
      <c r="A2022" s="1" t="s">
        <v>9988</v>
      </c>
      <c r="B2022" s="1" t="s">
        <v>9989</v>
      </c>
      <c r="C2022" t="s">
        <v>9990</v>
      </c>
      <c r="D2022" t="s">
        <v>9991</v>
      </c>
      <c r="E2022" s="1" t="s">
        <v>9988</v>
      </c>
      <c r="F2022" s="1" t="s">
        <v>9992</v>
      </c>
      <c r="G2022" s="1" t="s">
        <v>9993</v>
      </c>
      <c r="H2022" s="7">
        <v>40751</v>
      </c>
      <c r="I2022" s="7">
        <v>43668</v>
      </c>
    </row>
    <row r="2023" spans="1:9" x14ac:dyDescent="0.35">
      <c r="A2023" s="1" t="s">
        <v>10116</v>
      </c>
      <c r="B2023" s="1" t="s">
        <v>10117</v>
      </c>
      <c r="C2023" t="s">
        <v>10118</v>
      </c>
      <c r="D2023" t="s">
        <v>10119</v>
      </c>
      <c r="E2023" s="1" t="s">
        <v>10120</v>
      </c>
      <c r="F2023" s="1">
        <v>29227105</v>
      </c>
      <c r="G2023" s="1" t="s">
        <v>10121</v>
      </c>
      <c r="H2023" s="7">
        <v>42481</v>
      </c>
      <c r="I2023" s="7">
        <v>44221</v>
      </c>
    </row>
    <row r="2024" spans="1:9" x14ac:dyDescent="0.35">
      <c r="A2024" s="1" t="s">
        <v>9827</v>
      </c>
      <c r="B2024" s="1" t="s">
        <v>261</v>
      </c>
      <c r="C2024" t="s">
        <v>261</v>
      </c>
      <c r="D2024" t="s">
        <v>9828</v>
      </c>
      <c r="E2024" s="1" t="s">
        <v>9827</v>
      </c>
      <c r="F2024" s="1">
        <v>29654308</v>
      </c>
      <c r="G2024" s="1" t="s">
        <v>9829</v>
      </c>
      <c r="H2024" s="7">
        <v>37894</v>
      </c>
      <c r="I2024" s="1" t="s">
        <v>261</v>
      </c>
    </row>
    <row r="2025" spans="1:9" x14ac:dyDescent="0.35">
      <c r="A2025" s="1">
        <v>878081</v>
      </c>
      <c r="B2025" s="1" t="s">
        <v>261</v>
      </c>
      <c r="C2025" t="s">
        <v>261</v>
      </c>
      <c r="D2025" t="s">
        <v>10014</v>
      </c>
      <c r="E2025" s="1">
        <v>878081</v>
      </c>
      <c r="F2025" s="1">
        <v>29683109</v>
      </c>
      <c r="G2025" s="1" t="s">
        <v>10015</v>
      </c>
      <c r="H2025" s="7">
        <v>35286</v>
      </c>
      <c r="I2025" s="1" t="s">
        <v>261</v>
      </c>
    </row>
    <row r="2026" spans="1:9" x14ac:dyDescent="0.35">
      <c r="A2026" s="1" t="s">
        <v>10104</v>
      </c>
      <c r="B2026" s="1" t="s">
        <v>10105</v>
      </c>
      <c r="C2026" t="s">
        <v>10106</v>
      </c>
      <c r="D2026" t="s">
        <v>10107</v>
      </c>
      <c r="E2026" s="1">
        <v>154777</v>
      </c>
      <c r="F2026" s="1">
        <v>30975106</v>
      </c>
      <c r="G2026" s="1" t="s">
        <v>10108</v>
      </c>
      <c r="H2026" s="7">
        <v>34801</v>
      </c>
      <c r="I2026" s="7">
        <v>43698</v>
      </c>
    </row>
    <row r="2027" spans="1:9" x14ac:dyDescent="0.35">
      <c r="A2027" s="1" t="s">
        <v>9884</v>
      </c>
      <c r="B2027" s="1" t="s">
        <v>261</v>
      </c>
      <c r="C2027" t="s">
        <v>261</v>
      </c>
      <c r="D2027" t="s">
        <v>9885</v>
      </c>
      <c r="E2027" s="1" t="s">
        <v>9884</v>
      </c>
      <c r="F2027" s="1" t="s">
        <v>9886</v>
      </c>
      <c r="G2027" s="1" t="s">
        <v>9887</v>
      </c>
      <c r="H2027" s="7">
        <v>44133</v>
      </c>
      <c r="I2027" s="1" t="s">
        <v>261</v>
      </c>
    </row>
    <row r="2028" spans="1:9" x14ac:dyDescent="0.35">
      <c r="A2028" s="1" t="s">
        <v>9710</v>
      </c>
      <c r="B2028" s="1" t="s">
        <v>261</v>
      </c>
      <c r="C2028" t="s">
        <v>261</v>
      </c>
      <c r="D2028" t="s">
        <v>9711</v>
      </c>
      <c r="E2028" s="1" t="s">
        <v>9710</v>
      </c>
      <c r="F2028" s="4" t="s">
        <v>504</v>
      </c>
      <c r="G2028" s="1" t="s">
        <v>505</v>
      </c>
      <c r="H2028" s="7">
        <v>37889</v>
      </c>
      <c r="I2028" s="1" t="s">
        <v>261</v>
      </c>
    </row>
    <row r="2029" spans="1:9" x14ac:dyDescent="0.35">
      <c r="A2029" s="1" t="s">
        <v>9712</v>
      </c>
      <c r="B2029" s="1" t="s">
        <v>261</v>
      </c>
      <c r="C2029" t="s">
        <v>261</v>
      </c>
      <c r="D2029" t="s">
        <v>9713</v>
      </c>
      <c r="E2029" s="1" t="s">
        <v>9712</v>
      </c>
      <c r="F2029" s="4" t="s">
        <v>504</v>
      </c>
      <c r="G2029" s="1" t="s">
        <v>505</v>
      </c>
      <c r="H2029" s="7">
        <v>37889</v>
      </c>
      <c r="I2029" s="1" t="s">
        <v>261</v>
      </c>
    </row>
    <row r="2030" spans="1:9" x14ac:dyDescent="0.35">
      <c r="A2030" s="1">
        <v>670627</v>
      </c>
      <c r="B2030" s="1" t="s">
        <v>10210</v>
      </c>
      <c r="C2030" t="s">
        <v>10211</v>
      </c>
      <c r="D2030" t="s">
        <v>10212</v>
      </c>
      <c r="E2030" s="1">
        <v>670627</v>
      </c>
      <c r="F2030" s="1" t="s">
        <v>10213</v>
      </c>
      <c r="G2030" s="1" t="s">
        <v>10214</v>
      </c>
      <c r="H2030" s="7">
        <v>35775</v>
      </c>
      <c r="I2030" s="1" t="s">
        <v>261</v>
      </c>
    </row>
    <row r="2031" spans="1:9" x14ac:dyDescent="0.35">
      <c r="A2031" s="1" t="s">
        <v>10016</v>
      </c>
      <c r="B2031" s="1" t="s">
        <v>261</v>
      </c>
      <c r="C2031" t="s">
        <v>261</v>
      </c>
      <c r="D2031" t="s">
        <v>10017</v>
      </c>
      <c r="E2031" s="1" t="s">
        <v>10016</v>
      </c>
      <c r="F2031" s="1" t="s">
        <v>10018</v>
      </c>
      <c r="G2031" s="1" t="s">
        <v>543</v>
      </c>
      <c r="H2031" s="7">
        <v>37889</v>
      </c>
      <c r="I2031" s="1" t="s">
        <v>261</v>
      </c>
    </row>
    <row r="2032" spans="1:9" x14ac:dyDescent="0.35">
      <c r="A2032" s="1" t="s">
        <v>9985</v>
      </c>
      <c r="B2032" s="1" t="s">
        <v>261</v>
      </c>
      <c r="C2032" t="s">
        <v>261</v>
      </c>
      <c r="D2032" t="s">
        <v>9986</v>
      </c>
      <c r="E2032" s="1" t="s">
        <v>9985</v>
      </c>
      <c r="F2032" s="1" t="s">
        <v>9987</v>
      </c>
      <c r="G2032" s="1" t="s">
        <v>456</v>
      </c>
      <c r="H2032" s="7">
        <v>37889</v>
      </c>
      <c r="I2032" s="1" t="s">
        <v>261</v>
      </c>
    </row>
    <row r="2033" spans="1:9" x14ac:dyDescent="0.35">
      <c r="A2033" s="1" t="s">
        <v>10010</v>
      </c>
      <c r="B2033" s="1" t="s">
        <v>261</v>
      </c>
      <c r="C2033" t="s">
        <v>261</v>
      </c>
      <c r="D2033" t="s">
        <v>10011</v>
      </c>
      <c r="E2033" s="1" t="s">
        <v>10010</v>
      </c>
      <c r="F2033" s="1" t="s">
        <v>518</v>
      </c>
      <c r="G2033" s="1" t="s">
        <v>519</v>
      </c>
      <c r="H2033" s="7">
        <v>43453</v>
      </c>
      <c r="I2033" s="1" t="s">
        <v>261</v>
      </c>
    </row>
    <row r="2034" spans="1:9" x14ac:dyDescent="0.35">
      <c r="A2034" s="1" t="s">
        <v>10012</v>
      </c>
      <c r="B2034" s="1" t="s">
        <v>261</v>
      </c>
      <c r="C2034" t="s">
        <v>261</v>
      </c>
      <c r="D2034" t="s">
        <v>10013</v>
      </c>
      <c r="E2034" s="1" t="s">
        <v>10012</v>
      </c>
      <c r="F2034" s="1" t="s">
        <v>518</v>
      </c>
      <c r="G2034" s="1" t="s">
        <v>519</v>
      </c>
      <c r="H2034" s="7">
        <v>43453</v>
      </c>
      <c r="I2034" s="1" t="s">
        <v>261</v>
      </c>
    </row>
    <row r="2035" spans="1:9" x14ac:dyDescent="0.35">
      <c r="A2035" s="1" t="s">
        <v>10357</v>
      </c>
      <c r="B2035" s="1" t="s">
        <v>10358</v>
      </c>
      <c r="C2035" t="s">
        <v>10359</v>
      </c>
      <c r="D2035" t="s">
        <v>10360</v>
      </c>
      <c r="E2035" s="1" t="s">
        <v>10361</v>
      </c>
      <c r="F2035" s="1" t="s">
        <v>10362</v>
      </c>
      <c r="G2035" s="1" t="s">
        <v>10363</v>
      </c>
      <c r="H2035" s="7">
        <v>42221</v>
      </c>
      <c r="I2035" s="7">
        <v>43130</v>
      </c>
    </row>
    <row r="2036" spans="1:9" x14ac:dyDescent="0.35">
      <c r="A2036" s="1" t="s">
        <v>12898</v>
      </c>
      <c r="B2036" s="1" t="s">
        <v>261</v>
      </c>
      <c r="C2036" t="s">
        <v>261</v>
      </c>
      <c r="D2036" t="s">
        <v>12899</v>
      </c>
      <c r="E2036" s="1" t="s">
        <v>12898</v>
      </c>
      <c r="F2036" s="1">
        <v>471871103</v>
      </c>
      <c r="G2036" s="1" t="s">
        <v>12900</v>
      </c>
      <c r="H2036" s="7">
        <v>43789</v>
      </c>
      <c r="I2036" s="1" t="s">
        <v>261</v>
      </c>
    </row>
    <row r="2037" spans="1:9" x14ac:dyDescent="0.35">
      <c r="A2037" s="1" t="s">
        <v>9998</v>
      </c>
      <c r="B2037" s="1" t="s">
        <v>261</v>
      </c>
      <c r="C2037" t="s">
        <v>261</v>
      </c>
      <c r="D2037" t="s">
        <v>9999</v>
      </c>
      <c r="E2037" s="1" t="s">
        <v>9998</v>
      </c>
      <c r="F2037" s="1" t="s">
        <v>10000</v>
      </c>
      <c r="G2037" s="1" t="s">
        <v>10001</v>
      </c>
      <c r="H2037" s="7">
        <v>44467</v>
      </c>
      <c r="I2037" s="1" t="s">
        <v>261</v>
      </c>
    </row>
    <row r="2038" spans="1:9" x14ac:dyDescent="0.35">
      <c r="A2038" s="1">
        <v>741076</v>
      </c>
      <c r="B2038" s="1" t="s">
        <v>10057</v>
      </c>
      <c r="C2038" t="s">
        <v>10058</v>
      </c>
      <c r="D2038" t="s">
        <v>10059</v>
      </c>
      <c r="E2038" s="1">
        <v>741076</v>
      </c>
      <c r="F2038" s="1">
        <v>32511107</v>
      </c>
      <c r="G2038" s="1" t="s">
        <v>10060</v>
      </c>
      <c r="H2038" s="7">
        <v>31663</v>
      </c>
      <c r="I2038" s="7">
        <v>43685</v>
      </c>
    </row>
    <row r="2039" spans="1:9" x14ac:dyDescent="0.35">
      <c r="A2039" s="1" t="s">
        <v>10023</v>
      </c>
      <c r="B2039" s="1" t="s">
        <v>261</v>
      </c>
      <c r="C2039" t="s">
        <v>261</v>
      </c>
      <c r="D2039" t="s">
        <v>10024</v>
      </c>
      <c r="E2039" s="1" t="s">
        <v>10023</v>
      </c>
      <c r="F2039" s="1">
        <v>32515108</v>
      </c>
      <c r="G2039" s="1" t="s">
        <v>10025</v>
      </c>
      <c r="H2039" s="7">
        <v>37889</v>
      </c>
      <c r="I2039" s="1" t="s">
        <v>261</v>
      </c>
    </row>
    <row r="2040" spans="1:9" x14ac:dyDescent="0.35">
      <c r="A2040" s="1">
        <v>912052</v>
      </c>
      <c r="B2040" s="1" t="s">
        <v>10026</v>
      </c>
      <c r="C2040" t="s">
        <v>10027</v>
      </c>
      <c r="D2040" t="s">
        <v>10028</v>
      </c>
      <c r="E2040" s="1">
        <v>912052</v>
      </c>
      <c r="F2040" s="1" t="s">
        <v>10029</v>
      </c>
      <c r="G2040" s="1" t="s">
        <v>10030</v>
      </c>
      <c r="H2040" s="7">
        <v>26666</v>
      </c>
      <c r="I2040" s="7">
        <v>43371</v>
      </c>
    </row>
    <row r="2041" spans="1:9" x14ac:dyDescent="0.35">
      <c r="A2041" s="1" t="s">
        <v>10035</v>
      </c>
      <c r="B2041" s="1" t="s">
        <v>10036</v>
      </c>
      <c r="C2041" t="s">
        <v>10037</v>
      </c>
      <c r="D2041" t="s">
        <v>10038</v>
      </c>
      <c r="E2041" s="1" t="s">
        <v>10039</v>
      </c>
      <c r="F2041" s="1" t="s">
        <v>10033</v>
      </c>
      <c r="G2041" s="1" t="s">
        <v>10034</v>
      </c>
      <c r="H2041" s="7">
        <v>40653</v>
      </c>
      <c r="I2041" s="7">
        <v>43675</v>
      </c>
    </row>
    <row r="2042" spans="1:9" x14ac:dyDescent="0.35">
      <c r="A2042" s="1" t="s">
        <v>14110</v>
      </c>
      <c r="B2042" s="1" t="s">
        <v>261</v>
      </c>
      <c r="C2042" t="s">
        <v>261</v>
      </c>
      <c r="D2042" t="s">
        <v>14111</v>
      </c>
      <c r="E2042" s="1" t="s">
        <v>14110</v>
      </c>
      <c r="F2042" s="1" t="s">
        <v>14112</v>
      </c>
      <c r="G2042" s="1" t="s">
        <v>14113</v>
      </c>
      <c r="H2042" s="7">
        <v>44334</v>
      </c>
      <c r="I2042" s="1" t="s">
        <v>261</v>
      </c>
    </row>
    <row r="2043" spans="1:9" x14ac:dyDescent="0.35">
      <c r="A2043" s="1">
        <v>912130</v>
      </c>
      <c r="B2043" s="1" t="s">
        <v>10300</v>
      </c>
      <c r="C2043" t="s">
        <v>10301</v>
      </c>
      <c r="D2043" t="s">
        <v>10302</v>
      </c>
      <c r="E2043" s="1">
        <v>912130</v>
      </c>
      <c r="F2043" s="1">
        <v>35290105</v>
      </c>
      <c r="G2043" s="1" t="s">
        <v>10303</v>
      </c>
      <c r="H2043" s="7">
        <v>30578</v>
      </c>
      <c r="I2043" s="7">
        <v>44001</v>
      </c>
    </row>
    <row r="2044" spans="1:9" x14ac:dyDescent="0.35">
      <c r="A2044" s="1" t="s">
        <v>9964</v>
      </c>
      <c r="B2044" s="1" t="s">
        <v>9965</v>
      </c>
      <c r="C2044" t="s">
        <v>9966</v>
      </c>
      <c r="D2044" t="s">
        <v>9967</v>
      </c>
      <c r="E2044" s="1" t="s">
        <v>9964</v>
      </c>
      <c r="F2044" s="1" t="s">
        <v>9968</v>
      </c>
      <c r="G2044" s="1" t="s">
        <v>581</v>
      </c>
      <c r="H2044" s="7">
        <v>41948</v>
      </c>
      <c r="I2044" s="7">
        <v>43536</v>
      </c>
    </row>
    <row r="2045" spans="1:9" x14ac:dyDescent="0.35">
      <c r="A2045" s="1" t="s">
        <v>9774</v>
      </c>
      <c r="B2045" s="1" t="s">
        <v>261</v>
      </c>
      <c r="C2045" t="s">
        <v>261</v>
      </c>
      <c r="D2045" t="s">
        <v>9775</v>
      </c>
      <c r="E2045" s="1" t="s">
        <v>9774</v>
      </c>
      <c r="F2045" s="1" t="s">
        <v>9776</v>
      </c>
      <c r="G2045" s="1" t="s">
        <v>9777</v>
      </c>
      <c r="H2045" s="7">
        <v>44592</v>
      </c>
      <c r="I2045" s="1" t="s">
        <v>261</v>
      </c>
    </row>
    <row r="2046" spans="1:9" x14ac:dyDescent="0.35">
      <c r="A2046" s="1" t="s">
        <v>10046</v>
      </c>
      <c r="B2046" s="1" t="s">
        <v>261</v>
      </c>
      <c r="C2046" t="s">
        <v>261</v>
      </c>
      <c r="D2046" t="s">
        <v>10047</v>
      </c>
      <c r="E2046" s="1" t="s">
        <v>10046</v>
      </c>
      <c r="F2046" s="1" t="s">
        <v>10048</v>
      </c>
      <c r="G2046" s="1" t="s">
        <v>10049</v>
      </c>
      <c r="H2046" s="7">
        <v>44257</v>
      </c>
      <c r="I2046" s="1" t="s">
        <v>261</v>
      </c>
    </row>
    <row r="2047" spans="1:9" x14ac:dyDescent="0.35">
      <c r="A2047" s="1" t="s">
        <v>15448</v>
      </c>
      <c r="B2047" s="1" t="s">
        <v>261</v>
      </c>
      <c r="C2047" t="s">
        <v>261</v>
      </c>
      <c r="D2047" t="s">
        <v>15449</v>
      </c>
      <c r="E2047" s="1" t="s">
        <v>15448</v>
      </c>
      <c r="F2047" s="1">
        <v>887317303</v>
      </c>
      <c r="G2047" s="1" t="s">
        <v>15450</v>
      </c>
      <c r="H2047" s="7">
        <v>37889</v>
      </c>
      <c r="I2047" s="1" t="s">
        <v>261</v>
      </c>
    </row>
    <row r="2048" spans="1:9" x14ac:dyDescent="0.35">
      <c r="A2048" s="1" t="s">
        <v>9902</v>
      </c>
      <c r="B2048" s="1" t="s">
        <v>261</v>
      </c>
      <c r="C2048" t="s">
        <v>261</v>
      </c>
      <c r="D2048" t="s">
        <v>9903</v>
      </c>
      <c r="E2048" s="1" t="s">
        <v>9902</v>
      </c>
      <c r="F2048" s="1" t="s">
        <v>607</v>
      </c>
      <c r="G2048" s="1" t="s">
        <v>608</v>
      </c>
      <c r="H2048" s="7">
        <v>37889</v>
      </c>
      <c r="I2048" s="1" t="s">
        <v>261</v>
      </c>
    </row>
    <row r="2049" spans="1:9" x14ac:dyDescent="0.35">
      <c r="A2049" s="1" t="s">
        <v>10283</v>
      </c>
      <c r="B2049" s="1" t="s">
        <v>261</v>
      </c>
      <c r="C2049" t="s">
        <v>261</v>
      </c>
      <c r="D2049" t="s">
        <v>10284</v>
      </c>
      <c r="E2049" s="1" t="s">
        <v>10283</v>
      </c>
      <c r="F2049" s="1">
        <v>53604104</v>
      </c>
      <c r="G2049" s="1" t="s">
        <v>10285</v>
      </c>
      <c r="H2049" s="7">
        <v>43774</v>
      </c>
      <c r="I2049" s="1" t="s">
        <v>261</v>
      </c>
    </row>
    <row r="2050" spans="1:9" x14ac:dyDescent="0.35">
      <c r="A2050" s="1" t="s">
        <v>10077</v>
      </c>
      <c r="B2050" s="1" t="s">
        <v>261</v>
      </c>
      <c r="C2050" t="s">
        <v>261</v>
      </c>
      <c r="D2050" t="s">
        <v>10078</v>
      </c>
      <c r="E2050" s="1" t="s">
        <v>10077</v>
      </c>
      <c r="F2050" s="1" t="s">
        <v>625</v>
      </c>
      <c r="G2050" s="1" t="s">
        <v>626</v>
      </c>
      <c r="H2050" s="7">
        <v>42004</v>
      </c>
      <c r="I2050" s="1" t="s">
        <v>261</v>
      </c>
    </row>
    <row r="2051" spans="1:9" x14ac:dyDescent="0.35">
      <c r="A2051" s="1" t="s">
        <v>10079</v>
      </c>
      <c r="B2051" s="1" t="s">
        <v>261</v>
      </c>
      <c r="C2051" t="s">
        <v>261</v>
      </c>
      <c r="D2051" t="s">
        <v>10080</v>
      </c>
      <c r="E2051" s="1" t="s">
        <v>10079</v>
      </c>
      <c r="F2051" s="1">
        <v>37604105</v>
      </c>
      <c r="G2051" s="1" t="s">
        <v>10081</v>
      </c>
      <c r="H2051" s="7">
        <v>37889</v>
      </c>
      <c r="I2051" s="1" t="s">
        <v>261</v>
      </c>
    </row>
    <row r="2052" spans="1:9" x14ac:dyDescent="0.35">
      <c r="A2052" s="1" t="s">
        <v>10092</v>
      </c>
      <c r="B2052" s="1" t="s">
        <v>261</v>
      </c>
      <c r="C2052" t="s">
        <v>261</v>
      </c>
      <c r="D2052" t="s">
        <v>10093</v>
      </c>
      <c r="E2052" s="1" t="s">
        <v>10092</v>
      </c>
      <c r="F2052" s="1" t="s">
        <v>10094</v>
      </c>
      <c r="G2052" s="1" t="s">
        <v>10095</v>
      </c>
      <c r="H2052" s="7">
        <v>44106</v>
      </c>
      <c r="I2052" s="1" t="s">
        <v>261</v>
      </c>
    </row>
    <row r="2053" spans="1:9" x14ac:dyDescent="0.35">
      <c r="A2053" s="1" t="s">
        <v>10061</v>
      </c>
      <c r="B2053" s="1" t="s">
        <v>261</v>
      </c>
      <c r="C2053" t="s">
        <v>261</v>
      </c>
      <c r="D2053" t="s">
        <v>10062</v>
      </c>
      <c r="E2053" s="1" t="s">
        <v>10061</v>
      </c>
      <c r="F2053" s="1" t="s">
        <v>10063</v>
      </c>
      <c r="G2053" s="1" t="s">
        <v>10064</v>
      </c>
      <c r="H2053" s="7">
        <v>44237</v>
      </c>
      <c r="I2053" s="1" t="s">
        <v>261</v>
      </c>
    </row>
    <row r="2054" spans="1:9" x14ac:dyDescent="0.35">
      <c r="A2054" s="1" t="s">
        <v>10086</v>
      </c>
      <c r="B2054" s="1" t="s">
        <v>261</v>
      </c>
      <c r="C2054" t="s">
        <v>261</v>
      </c>
      <c r="D2054" t="s">
        <v>10087</v>
      </c>
      <c r="E2054" s="1" t="s">
        <v>10086</v>
      </c>
      <c r="F2054" s="1" t="s">
        <v>10088</v>
      </c>
      <c r="G2054" s="1" t="s">
        <v>10089</v>
      </c>
      <c r="H2054" s="7">
        <v>42880</v>
      </c>
      <c r="I2054" s="1" t="s">
        <v>261</v>
      </c>
    </row>
    <row r="2055" spans="1:9" x14ac:dyDescent="0.35">
      <c r="A2055" s="1" t="s">
        <v>10082</v>
      </c>
      <c r="B2055" s="1" t="s">
        <v>261</v>
      </c>
      <c r="C2055" t="s">
        <v>261</v>
      </c>
      <c r="D2055" t="s">
        <v>10083</v>
      </c>
      <c r="E2055" s="1" t="s">
        <v>10082</v>
      </c>
      <c r="F2055" s="1" t="s">
        <v>10084</v>
      </c>
      <c r="G2055" s="1" t="s">
        <v>10085</v>
      </c>
      <c r="H2055" s="7">
        <v>44301</v>
      </c>
      <c r="I2055" s="1" t="s">
        <v>261</v>
      </c>
    </row>
    <row r="2056" spans="1:9" x14ac:dyDescent="0.35">
      <c r="A2056" s="1" t="s">
        <v>10096</v>
      </c>
      <c r="B2056" s="1" t="s">
        <v>261</v>
      </c>
      <c r="C2056" t="s">
        <v>261</v>
      </c>
      <c r="D2056" t="s">
        <v>10097</v>
      </c>
      <c r="E2056" s="1" t="s">
        <v>10096</v>
      </c>
      <c r="F2056" s="1" t="s">
        <v>10098</v>
      </c>
      <c r="G2056" s="1" t="s">
        <v>10099</v>
      </c>
      <c r="H2056" s="7">
        <v>42649</v>
      </c>
      <c r="I2056" s="1" t="s">
        <v>261</v>
      </c>
    </row>
    <row r="2057" spans="1:9" x14ac:dyDescent="0.35">
      <c r="A2057" s="1" t="s">
        <v>10069</v>
      </c>
      <c r="B2057" s="1" t="s">
        <v>261</v>
      </c>
      <c r="C2057" t="s">
        <v>261</v>
      </c>
      <c r="D2057" t="s">
        <v>10070</v>
      </c>
      <c r="E2057" s="1" t="s">
        <v>10069</v>
      </c>
      <c r="F2057" s="1" t="s">
        <v>10071</v>
      </c>
      <c r="G2057" s="1" t="s">
        <v>10072</v>
      </c>
      <c r="H2057" s="7">
        <v>43452</v>
      </c>
      <c r="I2057" s="1" t="s">
        <v>261</v>
      </c>
    </row>
    <row r="2058" spans="1:9" x14ac:dyDescent="0.35">
      <c r="A2058" s="1" t="s">
        <v>10109</v>
      </c>
      <c r="B2058" s="1" t="s">
        <v>10110</v>
      </c>
      <c r="C2058" t="s">
        <v>10111</v>
      </c>
      <c r="D2058" t="s">
        <v>10112</v>
      </c>
      <c r="E2058" s="1" t="s">
        <v>10113</v>
      </c>
      <c r="F2058" s="1" t="s">
        <v>10114</v>
      </c>
      <c r="G2058" s="1" t="s">
        <v>10115</v>
      </c>
      <c r="H2058" s="7">
        <v>43042</v>
      </c>
      <c r="I2058" s="7">
        <v>43726</v>
      </c>
    </row>
    <row r="2059" spans="1:9" x14ac:dyDescent="0.35">
      <c r="A2059" s="1" t="s">
        <v>15749</v>
      </c>
      <c r="B2059" s="1" t="s">
        <v>15750</v>
      </c>
      <c r="C2059" t="s">
        <v>15751</v>
      </c>
      <c r="D2059" t="s">
        <v>15752</v>
      </c>
      <c r="E2059" s="1" t="s">
        <v>15753</v>
      </c>
      <c r="F2059" s="1" t="s">
        <v>15754</v>
      </c>
      <c r="G2059" s="1" t="s">
        <v>15755</v>
      </c>
      <c r="H2059" s="7">
        <v>42649</v>
      </c>
      <c r="I2059" s="7">
        <v>43917</v>
      </c>
    </row>
    <row r="2060" spans="1:9" x14ac:dyDescent="0.35">
      <c r="A2060" s="1" t="s">
        <v>14426</v>
      </c>
      <c r="B2060" s="1" t="s">
        <v>261</v>
      </c>
      <c r="C2060" t="s">
        <v>261</v>
      </c>
      <c r="D2060" t="s">
        <v>14427</v>
      </c>
      <c r="E2060" s="1" t="s">
        <v>14426</v>
      </c>
      <c r="F2060" s="1">
        <v>38521100</v>
      </c>
      <c r="G2060" s="1" t="s">
        <v>14428</v>
      </c>
      <c r="H2060" s="7">
        <v>37949</v>
      </c>
      <c r="I2060" s="1" t="s">
        <v>261</v>
      </c>
    </row>
    <row r="2061" spans="1:9" x14ac:dyDescent="0.35">
      <c r="A2061" s="1" t="s">
        <v>10126</v>
      </c>
      <c r="B2061" s="1" t="s">
        <v>261</v>
      </c>
      <c r="C2061" t="s">
        <v>261</v>
      </c>
      <c r="D2061" t="s">
        <v>10127</v>
      </c>
      <c r="E2061" s="1" t="s">
        <v>10126</v>
      </c>
      <c r="F2061" s="1" t="s">
        <v>10128</v>
      </c>
      <c r="G2061" s="1" t="s">
        <v>10129</v>
      </c>
      <c r="H2061" s="7">
        <v>44498</v>
      </c>
      <c r="I2061" s="1" t="s">
        <v>261</v>
      </c>
    </row>
    <row r="2062" spans="1:9" x14ac:dyDescent="0.35">
      <c r="A2062" s="1" t="s">
        <v>14213</v>
      </c>
      <c r="B2062" s="1" t="s">
        <v>261</v>
      </c>
      <c r="C2062" t="s">
        <v>261</v>
      </c>
      <c r="D2062" t="s">
        <v>14214</v>
      </c>
      <c r="E2062" s="1" t="s">
        <v>14213</v>
      </c>
      <c r="F2062" s="1" t="s">
        <v>14215</v>
      </c>
      <c r="G2062" s="1" t="s">
        <v>14216</v>
      </c>
      <c r="H2062" s="7">
        <v>44097</v>
      </c>
      <c r="I2062" s="1" t="s">
        <v>261</v>
      </c>
    </row>
    <row r="2063" spans="1:9" x14ac:dyDescent="0.35">
      <c r="A2063" s="1" t="s">
        <v>9766</v>
      </c>
      <c r="B2063" s="1" t="s">
        <v>261</v>
      </c>
      <c r="C2063" t="s">
        <v>261</v>
      </c>
      <c r="D2063" t="s">
        <v>9767</v>
      </c>
      <c r="E2063" s="1" t="s">
        <v>9766</v>
      </c>
      <c r="F2063" s="1" t="s">
        <v>9768</v>
      </c>
      <c r="G2063" s="1" t="s">
        <v>9769</v>
      </c>
      <c r="H2063" s="7">
        <v>44278</v>
      </c>
      <c r="I2063" s="1" t="s">
        <v>261</v>
      </c>
    </row>
    <row r="2064" spans="1:9" x14ac:dyDescent="0.35">
      <c r="A2064" s="1" t="s">
        <v>9738</v>
      </c>
      <c r="B2064" s="1" t="s">
        <v>261</v>
      </c>
      <c r="C2064" t="s">
        <v>261</v>
      </c>
      <c r="D2064" t="s">
        <v>9739</v>
      </c>
      <c r="E2064" s="1" t="s">
        <v>9738</v>
      </c>
      <c r="F2064" s="1">
        <v>39670104</v>
      </c>
      <c r="G2064" s="1" t="s">
        <v>9740</v>
      </c>
      <c r="H2064" s="7">
        <v>37889</v>
      </c>
      <c r="I2064" s="1" t="s">
        <v>261</v>
      </c>
    </row>
    <row r="2065" spans="1:9" x14ac:dyDescent="0.35">
      <c r="A2065" s="1" t="s">
        <v>10019</v>
      </c>
      <c r="B2065" s="1" t="s">
        <v>261</v>
      </c>
      <c r="C2065" t="s">
        <v>261</v>
      </c>
      <c r="D2065" t="s">
        <v>10020</v>
      </c>
      <c r="E2065" s="1" t="s">
        <v>10019</v>
      </c>
      <c r="F2065" s="1" t="s">
        <v>10021</v>
      </c>
      <c r="G2065" s="1" t="s">
        <v>10022</v>
      </c>
      <c r="H2065" s="7">
        <v>44250</v>
      </c>
      <c r="I2065" s="1" t="s">
        <v>261</v>
      </c>
    </row>
    <row r="2066" spans="1:9" x14ac:dyDescent="0.35">
      <c r="A2066" s="1" t="s">
        <v>10134</v>
      </c>
      <c r="B2066" s="1" t="s">
        <v>10135</v>
      </c>
      <c r="C2066" t="s">
        <v>10136</v>
      </c>
      <c r="D2066" t="s">
        <v>10137</v>
      </c>
      <c r="E2066" s="1" t="s">
        <v>10134</v>
      </c>
      <c r="F2066" s="1" t="s">
        <v>10132</v>
      </c>
      <c r="G2066" s="1" t="s">
        <v>10133</v>
      </c>
      <c r="H2066" s="7">
        <v>42809</v>
      </c>
      <c r="I2066" s="7">
        <v>44474</v>
      </c>
    </row>
    <row r="2067" spans="1:9" x14ac:dyDescent="0.35">
      <c r="A2067" s="1" t="s">
        <v>10130</v>
      </c>
      <c r="B2067" s="1" t="s">
        <v>261</v>
      </c>
      <c r="C2067" t="s">
        <v>261</v>
      </c>
      <c r="D2067" t="s">
        <v>10131</v>
      </c>
      <c r="E2067" s="1" t="s">
        <v>10130</v>
      </c>
      <c r="F2067" s="1" t="s">
        <v>10132</v>
      </c>
      <c r="G2067" s="1" t="s">
        <v>10133</v>
      </c>
      <c r="H2067" s="7">
        <v>42810</v>
      </c>
      <c r="I2067" s="1" t="s">
        <v>261</v>
      </c>
    </row>
    <row r="2068" spans="1:9" x14ac:dyDescent="0.35">
      <c r="A2068" s="1" t="s">
        <v>9696</v>
      </c>
      <c r="B2068" s="1" t="s">
        <v>261</v>
      </c>
      <c r="C2068" t="s">
        <v>261</v>
      </c>
      <c r="D2068" t="s">
        <v>9697</v>
      </c>
      <c r="E2068" s="1" t="s">
        <v>9696</v>
      </c>
      <c r="F2068" s="1" t="s">
        <v>9698</v>
      </c>
      <c r="G2068" s="1" t="s">
        <v>9699</v>
      </c>
      <c r="H2068" s="7">
        <v>44229</v>
      </c>
      <c r="I2068" s="1" t="s">
        <v>261</v>
      </c>
    </row>
    <row r="2069" spans="1:9" x14ac:dyDescent="0.35">
      <c r="A2069" s="1" t="s">
        <v>15003</v>
      </c>
      <c r="B2069" s="1" t="s">
        <v>261</v>
      </c>
      <c r="C2069" t="s">
        <v>261</v>
      </c>
      <c r="D2069" t="s">
        <v>15004</v>
      </c>
      <c r="E2069" s="1" t="s">
        <v>15003</v>
      </c>
      <c r="F2069" s="1">
        <v>40149106</v>
      </c>
      <c r="G2069" s="1" t="s">
        <v>15005</v>
      </c>
      <c r="H2069" s="7">
        <v>38649</v>
      </c>
      <c r="I2069" s="1" t="s">
        <v>261</v>
      </c>
    </row>
    <row r="2070" spans="1:9" x14ac:dyDescent="0.35">
      <c r="A2070" s="1" t="s">
        <v>10138</v>
      </c>
      <c r="B2070" s="1" t="s">
        <v>261</v>
      </c>
      <c r="C2070" t="s">
        <v>261</v>
      </c>
      <c r="D2070" t="s">
        <v>10139</v>
      </c>
      <c r="E2070" s="1" t="s">
        <v>10138</v>
      </c>
      <c r="F2070" s="1" t="s">
        <v>10140</v>
      </c>
      <c r="G2070" s="1" t="s">
        <v>10141</v>
      </c>
      <c r="H2070" s="7">
        <v>44461</v>
      </c>
      <c r="I2070" s="1" t="s">
        <v>261</v>
      </c>
    </row>
    <row r="2071" spans="1:9" x14ac:dyDescent="0.35">
      <c r="A2071" s="1" t="s">
        <v>10142</v>
      </c>
      <c r="B2071" s="1" t="s">
        <v>261</v>
      </c>
      <c r="C2071" t="s">
        <v>261</v>
      </c>
      <c r="D2071" t="s">
        <v>10143</v>
      </c>
      <c r="E2071" s="1" t="s">
        <v>10142</v>
      </c>
      <c r="F2071" s="1" t="s">
        <v>10144</v>
      </c>
      <c r="G2071" s="1" t="s">
        <v>10145</v>
      </c>
      <c r="H2071" s="7">
        <v>44504</v>
      </c>
      <c r="I2071" s="1" t="s">
        <v>261</v>
      </c>
    </row>
    <row r="2072" spans="1:9" x14ac:dyDescent="0.35">
      <c r="A2072" s="1" t="s">
        <v>14282</v>
      </c>
      <c r="B2072" s="1" t="s">
        <v>261</v>
      </c>
      <c r="C2072" t="s">
        <v>261</v>
      </c>
      <c r="D2072" t="s">
        <v>14283</v>
      </c>
      <c r="E2072" s="1" t="s">
        <v>14282</v>
      </c>
      <c r="F2072" s="1" t="s">
        <v>14284</v>
      </c>
      <c r="G2072" s="1" t="s">
        <v>14285</v>
      </c>
      <c r="H2072" s="7">
        <v>44335</v>
      </c>
      <c r="I2072" s="1" t="s">
        <v>261</v>
      </c>
    </row>
    <row r="2073" spans="1:9" x14ac:dyDescent="0.35">
      <c r="A2073" s="1" t="s">
        <v>10149</v>
      </c>
      <c r="B2073" s="1" t="s">
        <v>261</v>
      </c>
      <c r="C2073" t="s">
        <v>261</v>
      </c>
      <c r="D2073" t="s">
        <v>10150</v>
      </c>
      <c r="E2073" s="1" t="s">
        <v>10149</v>
      </c>
      <c r="F2073" s="1" t="s">
        <v>746</v>
      </c>
      <c r="G2073" s="1" t="s">
        <v>747</v>
      </c>
      <c r="H2073" s="7">
        <v>44491</v>
      </c>
      <c r="I2073" s="1" t="s">
        <v>261</v>
      </c>
    </row>
    <row r="2074" spans="1:9" x14ac:dyDescent="0.35">
      <c r="A2074" s="1" t="s">
        <v>10146</v>
      </c>
      <c r="B2074" s="1" t="s">
        <v>261</v>
      </c>
      <c r="C2074" t="s">
        <v>261</v>
      </c>
      <c r="D2074" t="s">
        <v>10147</v>
      </c>
      <c r="E2074" s="1" t="s">
        <v>10146</v>
      </c>
      <c r="F2074" s="1">
        <v>40408106</v>
      </c>
      <c r="G2074" s="1" t="s">
        <v>10148</v>
      </c>
      <c r="H2074" s="7">
        <v>37889</v>
      </c>
      <c r="I2074" s="1" t="s">
        <v>261</v>
      </c>
    </row>
    <row r="2075" spans="1:9" x14ac:dyDescent="0.35">
      <c r="A2075" s="1" t="s">
        <v>13981</v>
      </c>
      <c r="B2075" s="1" t="s">
        <v>261</v>
      </c>
      <c r="C2075" t="s">
        <v>261</v>
      </c>
      <c r="D2075" t="s">
        <v>13982</v>
      </c>
      <c r="E2075" s="1" t="s">
        <v>13981</v>
      </c>
      <c r="F2075" s="1">
        <v>694714106</v>
      </c>
      <c r="G2075" s="1" t="s">
        <v>13983</v>
      </c>
      <c r="H2075" s="7">
        <v>37889</v>
      </c>
      <c r="I2075" s="1" t="s">
        <v>261</v>
      </c>
    </row>
    <row r="2076" spans="1:9" x14ac:dyDescent="0.35">
      <c r="A2076" s="1" t="s">
        <v>9700</v>
      </c>
      <c r="B2076" s="1" t="s">
        <v>261</v>
      </c>
      <c r="C2076" t="s">
        <v>261</v>
      </c>
      <c r="D2076" t="s">
        <v>9701</v>
      </c>
      <c r="E2076" s="1" t="s">
        <v>9700</v>
      </c>
      <c r="F2076" s="1">
        <v>41356205</v>
      </c>
      <c r="G2076" s="1" t="s">
        <v>756</v>
      </c>
      <c r="H2076" s="7">
        <v>36528</v>
      </c>
      <c r="I2076" s="1" t="s">
        <v>261</v>
      </c>
    </row>
    <row r="2077" spans="1:9" x14ac:dyDescent="0.35">
      <c r="A2077" s="1" t="s">
        <v>10050</v>
      </c>
      <c r="B2077" s="1" t="s">
        <v>261</v>
      </c>
      <c r="C2077" t="s">
        <v>261</v>
      </c>
      <c r="D2077" t="s">
        <v>10051</v>
      </c>
      <c r="E2077" s="1" t="s">
        <v>10050</v>
      </c>
      <c r="F2077" s="1">
        <v>42644104</v>
      </c>
      <c r="G2077" s="1" t="s">
        <v>10052</v>
      </c>
      <c r="H2077" s="7">
        <v>44557</v>
      </c>
      <c r="I2077" s="1" t="s">
        <v>261</v>
      </c>
    </row>
    <row r="2078" spans="1:9" x14ac:dyDescent="0.35">
      <c r="A2078" s="1" t="s">
        <v>10173</v>
      </c>
      <c r="B2078" s="1" t="s">
        <v>261</v>
      </c>
      <c r="C2078" t="s">
        <v>261</v>
      </c>
      <c r="D2078" t="s">
        <v>10174</v>
      </c>
      <c r="E2078" s="1" t="s">
        <v>10173</v>
      </c>
      <c r="F2078" s="1" t="s">
        <v>10175</v>
      </c>
      <c r="G2078" s="1" t="s">
        <v>10176</v>
      </c>
      <c r="H2078" s="7">
        <v>44257</v>
      </c>
      <c r="I2078" s="1" t="s">
        <v>261</v>
      </c>
    </row>
    <row r="2079" spans="1:9" x14ac:dyDescent="0.35">
      <c r="A2079" s="1" t="s">
        <v>10177</v>
      </c>
      <c r="B2079" s="1" t="s">
        <v>261</v>
      </c>
      <c r="C2079" t="s">
        <v>261</v>
      </c>
      <c r="D2079" t="s">
        <v>10178</v>
      </c>
      <c r="E2079" s="1" t="s">
        <v>10177</v>
      </c>
      <c r="F2079" s="1" t="s">
        <v>10179</v>
      </c>
      <c r="G2079" s="1" t="s">
        <v>10180</v>
      </c>
      <c r="H2079" s="7">
        <v>44393</v>
      </c>
      <c r="I2079" s="1" t="s">
        <v>261</v>
      </c>
    </row>
    <row r="2080" spans="1:9" x14ac:dyDescent="0.35">
      <c r="A2080" s="1" t="s">
        <v>13881</v>
      </c>
      <c r="B2080" s="1" t="s">
        <v>261</v>
      </c>
      <c r="C2080" t="s">
        <v>261</v>
      </c>
      <c r="D2080" t="s">
        <v>13882</v>
      </c>
      <c r="E2080" s="1" t="s">
        <v>13881</v>
      </c>
      <c r="F2080" s="1" t="s">
        <v>13883</v>
      </c>
      <c r="G2080" s="1" t="s">
        <v>13884</v>
      </c>
      <c r="H2080" s="7">
        <v>44078</v>
      </c>
      <c r="I2080" s="1" t="s">
        <v>261</v>
      </c>
    </row>
    <row r="2081" spans="1:9" x14ac:dyDescent="0.35">
      <c r="A2081" s="1" t="s">
        <v>13607</v>
      </c>
      <c r="B2081" s="1" t="s">
        <v>261</v>
      </c>
      <c r="C2081" t="s">
        <v>261</v>
      </c>
      <c r="D2081" t="s">
        <v>13608</v>
      </c>
      <c r="E2081" s="1" t="s">
        <v>13607</v>
      </c>
      <c r="F2081" s="1" t="s">
        <v>13609</v>
      </c>
      <c r="G2081" s="1" t="s">
        <v>13610</v>
      </c>
      <c r="H2081" s="7">
        <v>44050</v>
      </c>
      <c r="I2081" s="1" t="s">
        <v>261</v>
      </c>
    </row>
    <row r="2082" spans="1:9" x14ac:dyDescent="0.35">
      <c r="A2082" s="1" t="s">
        <v>10185</v>
      </c>
      <c r="B2082" s="1" t="s">
        <v>261</v>
      </c>
      <c r="C2082" t="s">
        <v>261</v>
      </c>
      <c r="D2082" t="s">
        <v>10186</v>
      </c>
      <c r="E2082" s="1" t="s">
        <v>10185</v>
      </c>
      <c r="F2082" s="1" t="s">
        <v>10187</v>
      </c>
      <c r="G2082" s="1" t="s">
        <v>10188</v>
      </c>
      <c r="H2082" s="7">
        <v>44253</v>
      </c>
      <c r="I2082" s="1" t="s">
        <v>261</v>
      </c>
    </row>
    <row r="2083" spans="1:9" x14ac:dyDescent="0.35">
      <c r="A2083" s="1" t="s">
        <v>10758</v>
      </c>
      <c r="B2083" s="1" t="s">
        <v>261</v>
      </c>
      <c r="C2083" t="s">
        <v>261</v>
      </c>
      <c r="D2083" t="s">
        <v>10759</v>
      </c>
      <c r="E2083" s="1" t="s">
        <v>10758</v>
      </c>
      <c r="F2083" s="1" t="s">
        <v>10760</v>
      </c>
      <c r="G2083" s="1" t="s">
        <v>10761</v>
      </c>
      <c r="H2083" s="7">
        <v>43987</v>
      </c>
      <c r="I2083" s="1" t="s">
        <v>261</v>
      </c>
    </row>
    <row r="2084" spans="1:9" x14ac:dyDescent="0.35">
      <c r="A2084" s="1" t="s">
        <v>10189</v>
      </c>
      <c r="B2084" s="1" t="s">
        <v>261</v>
      </c>
      <c r="C2084" t="s">
        <v>261</v>
      </c>
      <c r="D2084" t="s">
        <v>10190</v>
      </c>
      <c r="E2084" s="1" t="s">
        <v>10189</v>
      </c>
      <c r="F2084" s="1" t="s">
        <v>10191</v>
      </c>
      <c r="G2084" s="1" t="s">
        <v>10192</v>
      </c>
      <c r="H2084" s="7">
        <v>44390</v>
      </c>
      <c r="I2084" s="1" t="s">
        <v>261</v>
      </c>
    </row>
    <row r="2085" spans="1:9" x14ac:dyDescent="0.35">
      <c r="A2085" s="1" t="s">
        <v>10193</v>
      </c>
      <c r="B2085" s="1" t="s">
        <v>261</v>
      </c>
      <c r="C2085" t="s">
        <v>261</v>
      </c>
      <c r="D2085" t="s">
        <v>10194</v>
      </c>
      <c r="E2085" s="1" t="s">
        <v>10193</v>
      </c>
      <c r="F2085" s="1" t="s">
        <v>803</v>
      </c>
      <c r="G2085" s="1" t="s">
        <v>804</v>
      </c>
      <c r="H2085" s="7">
        <v>44106</v>
      </c>
      <c r="I2085" s="1" t="s">
        <v>261</v>
      </c>
    </row>
    <row r="2086" spans="1:9" x14ac:dyDescent="0.35">
      <c r="A2086" s="1" t="s">
        <v>13449</v>
      </c>
      <c r="B2086" s="1" t="s">
        <v>261</v>
      </c>
      <c r="C2086" t="s">
        <v>261</v>
      </c>
      <c r="D2086" t="s">
        <v>13450</v>
      </c>
      <c r="E2086" s="1" t="s">
        <v>13449</v>
      </c>
      <c r="F2086" s="1" t="s">
        <v>13451</v>
      </c>
      <c r="G2086" s="1" t="s">
        <v>13452</v>
      </c>
      <c r="H2086" s="7">
        <v>44088</v>
      </c>
      <c r="I2086" s="1" t="s">
        <v>261</v>
      </c>
    </row>
    <row r="2087" spans="1:9" x14ac:dyDescent="0.35">
      <c r="A2087" s="1" t="s">
        <v>10202</v>
      </c>
      <c r="B2087" s="1" t="s">
        <v>261</v>
      </c>
      <c r="C2087" t="s">
        <v>261</v>
      </c>
      <c r="D2087" t="s">
        <v>10203</v>
      </c>
      <c r="E2087" s="1" t="s">
        <v>10202</v>
      </c>
      <c r="F2087" s="1" t="s">
        <v>10204</v>
      </c>
      <c r="G2087" s="1" t="s">
        <v>10205</v>
      </c>
      <c r="H2087" s="7">
        <v>37894</v>
      </c>
      <c r="I2087" s="1" t="s">
        <v>261</v>
      </c>
    </row>
    <row r="2088" spans="1:9" x14ac:dyDescent="0.35">
      <c r="A2088" s="1" t="s">
        <v>9878</v>
      </c>
      <c r="B2088" s="1" t="s">
        <v>9879</v>
      </c>
      <c r="C2088" t="s">
        <v>9880</v>
      </c>
      <c r="D2088" t="s">
        <v>9881</v>
      </c>
      <c r="E2088" s="1" t="s">
        <v>9878</v>
      </c>
      <c r="F2088" s="1" t="s">
        <v>9882</v>
      </c>
      <c r="G2088" s="1" t="s">
        <v>9883</v>
      </c>
      <c r="H2088" s="7">
        <v>37959</v>
      </c>
      <c r="I2088" s="7">
        <v>43510</v>
      </c>
    </row>
    <row r="2089" spans="1:9" x14ac:dyDescent="0.35">
      <c r="A2089" s="1" t="s">
        <v>15506</v>
      </c>
      <c r="B2089" s="1" t="s">
        <v>261</v>
      </c>
      <c r="C2089" t="s">
        <v>261</v>
      </c>
      <c r="D2089" t="s">
        <v>15507</v>
      </c>
      <c r="E2089" s="1" t="s">
        <v>15506</v>
      </c>
      <c r="F2089" s="1" t="s">
        <v>9411</v>
      </c>
      <c r="G2089" s="1" t="s">
        <v>9412</v>
      </c>
      <c r="H2089" s="7">
        <v>44148</v>
      </c>
      <c r="I2089" s="1" t="s">
        <v>261</v>
      </c>
    </row>
    <row r="2090" spans="1:9" x14ac:dyDescent="0.35">
      <c r="A2090" s="1" t="s">
        <v>9729</v>
      </c>
      <c r="B2090" s="1" t="s">
        <v>261</v>
      </c>
      <c r="C2090" t="s">
        <v>261</v>
      </c>
      <c r="D2090" t="s">
        <v>9730</v>
      </c>
      <c r="E2090" s="1" t="s">
        <v>9729</v>
      </c>
      <c r="F2090" s="1">
        <v>45528106</v>
      </c>
      <c r="G2090" s="1" t="s">
        <v>849</v>
      </c>
      <c r="H2090" s="7">
        <v>42317</v>
      </c>
      <c r="I2090" s="1" t="s">
        <v>261</v>
      </c>
    </row>
    <row r="2091" spans="1:9" x14ac:dyDescent="0.35">
      <c r="A2091" s="1" t="s">
        <v>9843</v>
      </c>
      <c r="B2091" s="1" t="s">
        <v>261</v>
      </c>
      <c r="C2091" t="s">
        <v>261</v>
      </c>
      <c r="D2091" t="s">
        <v>9844</v>
      </c>
      <c r="E2091" s="1" t="s">
        <v>9843</v>
      </c>
      <c r="F2091" s="1">
        <v>46008108</v>
      </c>
      <c r="G2091" s="1" t="s">
        <v>9845</v>
      </c>
      <c r="H2091" s="7">
        <v>37889</v>
      </c>
      <c r="I2091" s="1" t="s">
        <v>261</v>
      </c>
    </row>
    <row r="2092" spans="1:9" x14ac:dyDescent="0.35">
      <c r="A2092" s="1" t="s">
        <v>12519</v>
      </c>
      <c r="B2092" s="1" t="s">
        <v>12520</v>
      </c>
      <c r="C2092" t="s">
        <v>12521</v>
      </c>
      <c r="D2092" t="s">
        <v>12522</v>
      </c>
      <c r="E2092" s="1" t="s">
        <v>12519</v>
      </c>
      <c r="F2092" s="1" t="s">
        <v>12523</v>
      </c>
      <c r="G2092" s="1" t="s">
        <v>12524</v>
      </c>
      <c r="H2092" s="7">
        <v>42586</v>
      </c>
      <c r="I2092" s="7">
        <v>44399</v>
      </c>
    </row>
    <row r="2093" spans="1:9" x14ac:dyDescent="0.35">
      <c r="A2093" s="1" t="s">
        <v>10248</v>
      </c>
      <c r="B2093" s="1" t="s">
        <v>261</v>
      </c>
      <c r="C2093" t="s">
        <v>261</v>
      </c>
      <c r="D2093" t="s">
        <v>10249</v>
      </c>
      <c r="E2093" s="1" t="s">
        <v>10248</v>
      </c>
      <c r="F2093" s="1" t="s">
        <v>10250</v>
      </c>
      <c r="G2093" s="1" t="s">
        <v>10251</v>
      </c>
      <c r="H2093" s="7">
        <v>37889</v>
      </c>
      <c r="I2093" s="1" t="s">
        <v>261</v>
      </c>
    </row>
    <row r="2094" spans="1:9" x14ac:dyDescent="0.35">
      <c r="A2094" s="1" t="s">
        <v>9888</v>
      </c>
      <c r="B2094" s="1" t="s">
        <v>261</v>
      </c>
      <c r="C2094" t="s">
        <v>261</v>
      </c>
      <c r="D2094" t="s">
        <v>9889</v>
      </c>
      <c r="E2094" s="1" t="s">
        <v>9888</v>
      </c>
      <c r="F2094" s="1" t="s">
        <v>9890</v>
      </c>
      <c r="G2094" s="1" t="s">
        <v>9891</v>
      </c>
      <c r="H2094" s="7">
        <v>37889</v>
      </c>
      <c r="I2094" s="1" t="s">
        <v>261</v>
      </c>
    </row>
    <row r="2095" spans="1:9" x14ac:dyDescent="0.35">
      <c r="A2095" s="1" t="s">
        <v>9734</v>
      </c>
      <c r="B2095" s="1" t="s">
        <v>261</v>
      </c>
      <c r="C2095" t="s">
        <v>261</v>
      </c>
      <c r="D2095" t="s">
        <v>9735</v>
      </c>
      <c r="E2095" s="1" t="s">
        <v>9734</v>
      </c>
      <c r="F2095" s="1" t="s">
        <v>9736</v>
      </c>
      <c r="G2095" s="1" t="s">
        <v>9737</v>
      </c>
      <c r="H2095" s="7">
        <v>44489</v>
      </c>
      <c r="I2095" s="1" t="s">
        <v>261</v>
      </c>
    </row>
    <row r="2096" spans="1:9" x14ac:dyDescent="0.35">
      <c r="A2096" s="1" t="s">
        <v>12493</v>
      </c>
      <c r="B2096" s="1" t="s">
        <v>261</v>
      </c>
      <c r="C2096" t="s">
        <v>261</v>
      </c>
      <c r="D2096" t="s">
        <v>12494</v>
      </c>
      <c r="E2096" s="1" t="s">
        <v>12493</v>
      </c>
      <c r="F2096" s="4" t="s">
        <v>12495</v>
      </c>
      <c r="G2096" s="1" t="s">
        <v>12496</v>
      </c>
      <c r="H2096" s="7">
        <v>44272</v>
      </c>
      <c r="I2096" s="1" t="s">
        <v>261</v>
      </c>
    </row>
    <row r="2097" spans="1:9" x14ac:dyDescent="0.35">
      <c r="A2097" s="6" t="s">
        <v>10243</v>
      </c>
      <c r="B2097" s="6" t="s">
        <v>10244</v>
      </c>
      <c r="C2097" s="5" t="s">
        <v>10245</v>
      </c>
      <c r="D2097" s="5" t="s">
        <v>10246</v>
      </c>
      <c r="E2097" s="6" t="s">
        <v>10247</v>
      </c>
      <c r="F2097" s="6" t="s">
        <v>10239</v>
      </c>
      <c r="G2097" s="6" t="s">
        <v>10240</v>
      </c>
      <c r="H2097" s="7">
        <v>42713</v>
      </c>
      <c r="I2097" s="7">
        <v>44561</v>
      </c>
    </row>
    <row r="2098" spans="1:9" x14ac:dyDescent="0.35">
      <c r="A2098" s="1" t="s">
        <v>10237</v>
      </c>
      <c r="B2098" s="1" t="s">
        <v>261</v>
      </c>
      <c r="C2098" t="s">
        <v>261</v>
      </c>
      <c r="D2098" t="s">
        <v>10238</v>
      </c>
      <c r="E2098" s="1" t="s">
        <v>10237</v>
      </c>
      <c r="F2098" s="1" t="s">
        <v>10239</v>
      </c>
      <c r="G2098" s="1" t="s">
        <v>10240</v>
      </c>
      <c r="H2098" s="7">
        <v>42713</v>
      </c>
      <c r="I2098" s="1" t="s">
        <v>261</v>
      </c>
    </row>
    <row r="2099" spans="1:9" x14ac:dyDescent="0.35">
      <c r="A2099" s="1" t="s">
        <v>10241</v>
      </c>
      <c r="B2099" s="1" t="s">
        <v>261</v>
      </c>
      <c r="C2099" t="s">
        <v>261</v>
      </c>
      <c r="D2099" t="s">
        <v>10242</v>
      </c>
      <c r="E2099" s="1" t="s">
        <v>10241</v>
      </c>
      <c r="F2099" s="1" t="s">
        <v>10239</v>
      </c>
      <c r="G2099" s="1" t="s">
        <v>10240</v>
      </c>
      <c r="H2099" s="7">
        <v>42713</v>
      </c>
      <c r="I2099" s="1" t="s">
        <v>261</v>
      </c>
    </row>
    <row r="2100" spans="1:9" x14ac:dyDescent="0.35">
      <c r="A2100" s="1" t="s">
        <v>15056</v>
      </c>
      <c r="B2100" s="1" t="s">
        <v>261</v>
      </c>
      <c r="C2100" t="s">
        <v>261</v>
      </c>
      <c r="D2100" t="s">
        <v>15057</v>
      </c>
      <c r="E2100" s="1" t="s">
        <v>15056</v>
      </c>
      <c r="F2100" s="1" t="s">
        <v>15058</v>
      </c>
      <c r="G2100" s="1" t="s">
        <v>15059</v>
      </c>
      <c r="H2100" s="7">
        <v>44208</v>
      </c>
      <c r="I2100" s="1" t="s">
        <v>261</v>
      </c>
    </row>
    <row r="2101" spans="1:9" x14ac:dyDescent="0.35">
      <c r="A2101" s="1" t="s">
        <v>10195</v>
      </c>
      <c r="B2101" s="1" t="s">
        <v>261</v>
      </c>
      <c r="C2101" t="s">
        <v>261</v>
      </c>
      <c r="D2101" t="s">
        <v>10196</v>
      </c>
      <c r="E2101" s="1" t="s">
        <v>10195</v>
      </c>
      <c r="F2101" s="1" t="s">
        <v>10197</v>
      </c>
      <c r="G2101" s="1" t="s">
        <v>10198</v>
      </c>
      <c r="H2101" s="7">
        <v>44106</v>
      </c>
      <c r="I2101" s="1" t="s">
        <v>261</v>
      </c>
    </row>
    <row r="2102" spans="1:9" x14ac:dyDescent="0.35">
      <c r="A2102" s="1" t="s">
        <v>9731</v>
      </c>
      <c r="B2102" s="1" t="s">
        <v>261</v>
      </c>
      <c r="C2102" t="s">
        <v>261</v>
      </c>
      <c r="D2102" t="s">
        <v>9732</v>
      </c>
      <c r="E2102" s="1" t="s">
        <v>9731</v>
      </c>
      <c r="F2102" s="1">
        <v>48453104</v>
      </c>
      <c r="G2102" s="1" t="s">
        <v>9733</v>
      </c>
      <c r="H2102" s="7">
        <v>44259</v>
      </c>
      <c r="I2102" s="1" t="s">
        <v>261</v>
      </c>
    </row>
    <row r="2103" spans="1:9" x14ac:dyDescent="0.35">
      <c r="A2103" s="1" t="s">
        <v>9749</v>
      </c>
      <c r="B2103" s="1" t="s">
        <v>261</v>
      </c>
      <c r="C2103" t="s">
        <v>261</v>
      </c>
      <c r="D2103" t="s">
        <v>9750</v>
      </c>
      <c r="E2103" s="1" t="s">
        <v>9749</v>
      </c>
      <c r="F2103" s="1" t="s">
        <v>9751</v>
      </c>
      <c r="G2103" s="1" t="s">
        <v>9752</v>
      </c>
      <c r="H2103" s="7">
        <v>44183</v>
      </c>
      <c r="I2103" s="1" t="s">
        <v>261</v>
      </c>
    </row>
    <row r="2104" spans="1:9" x14ac:dyDescent="0.35">
      <c r="A2104" s="1" t="s">
        <v>9753</v>
      </c>
      <c r="B2104" s="1" t="s">
        <v>261</v>
      </c>
      <c r="C2104" t="s">
        <v>261</v>
      </c>
      <c r="D2104" t="s">
        <v>9754</v>
      </c>
      <c r="E2104" s="1" t="s">
        <v>9753</v>
      </c>
      <c r="F2104" s="1">
        <v>49287105</v>
      </c>
      <c r="G2104" s="1" t="s">
        <v>9755</v>
      </c>
      <c r="H2104" s="7">
        <v>44231</v>
      </c>
      <c r="I2104" s="1" t="s">
        <v>261</v>
      </c>
    </row>
    <row r="2105" spans="1:9" x14ac:dyDescent="0.35">
      <c r="A2105" s="1" t="s">
        <v>10325</v>
      </c>
      <c r="B2105" s="1" t="s">
        <v>261</v>
      </c>
      <c r="C2105" t="s">
        <v>261</v>
      </c>
      <c r="D2105" t="s">
        <v>10326</v>
      </c>
      <c r="E2105" s="1" t="s">
        <v>10325</v>
      </c>
      <c r="F2105" s="1" t="s">
        <v>10327</v>
      </c>
      <c r="G2105" s="1" t="s">
        <v>10328</v>
      </c>
      <c r="H2105" s="7">
        <v>43636</v>
      </c>
      <c r="I2105" s="1" t="s">
        <v>261</v>
      </c>
    </row>
    <row r="2106" spans="1:9" x14ac:dyDescent="0.35">
      <c r="A2106" s="1" t="s">
        <v>15681</v>
      </c>
      <c r="B2106" s="1" t="s">
        <v>261</v>
      </c>
      <c r="C2106" t="s">
        <v>261</v>
      </c>
      <c r="D2106" t="s">
        <v>15682</v>
      </c>
      <c r="E2106" s="1" t="s">
        <v>15681</v>
      </c>
      <c r="F2106" s="1" t="s">
        <v>15683</v>
      </c>
      <c r="G2106" s="1" t="s">
        <v>15684</v>
      </c>
      <c r="H2106" s="7">
        <v>37889</v>
      </c>
      <c r="I2106" s="1" t="s">
        <v>261</v>
      </c>
    </row>
    <row r="2107" spans="1:9" x14ac:dyDescent="0.35">
      <c r="A2107" s="1" t="s">
        <v>10259</v>
      </c>
      <c r="B2107" s="1" t="s">
        <v>261</v>
      </c>
      <c r="C2107" t="s">
        <v>261</v>
      </c>
      <c r="D2107" t="s">
        <v>10260</v>
      </c>
      <c r="E2107" s="1" t="s">
        <v>10259</v>
      </c>
      <c r="F2107" s="1" t="s">
        <v>10261</v>
      </c>
      <c r="G2107" s="1" t="s">
        <v>10262</v>
      </c>
      <c r="H2107" s="7">
        <v>44259</v>
      </c>
      <c r="I2107" s="1" t="s">
        <v>261</v>
      </c>
    </row>
    <row r="2108" spans="1:9" x14ac:dyDescent="0.35">
      <c r="A2108" s="1" t="s">
        <v>10263</v>
      </c>
      <c r="B2108" s="1" t="s">
        <v>261</v>
      </c>
      <c r="C2108" t="s">
        <v>261</v>
      </c>
      <c r="D2108" t="s">
        <v>10264</v>
      </c>
      <c r="E2108" s="1" t="s">
        <v>10263</v>
      </c>
      <c r="F2108" s="1" t="s">
        <v>10265</v>
      </c>
      <c r="G2108" s="1" t="s">
        <v>10266</v>
      </c>
      <c r="H2108" s="7">
        <v>44253</v>
      </c>
      <c r="I2108" s="1" t="s">
        <v>261</v>
      </c>
    </row>
    <row r="2109" spans="1:9" x14ac:dyDescent="0.35">
      <c r="A2109" s="1" t="s">
        <v>10267</v>
      </c>
      <c r="B2109" s="1" t="s">
        <v>261</v>
      </c>
      <c r="C2109" t="s">
        <v>261</v>
      </c>
      <c r="D2109" t="s">
        <v>10268</v>
      </c>
      <c r="E2109" s="1" t="s">
        <v>10267</v>
      </c>
      <c r="F2109" s="1" t="s">
        <v>10265</v>
      </c>
      <c r="G2109" s="1" t="s">
        <v>10266</v>
      </c>
      <c r="H2109" s="7">
        <v>44253</v>
      </c>
      <c r="I2109" s="1" t="s">
        <v>261</v>
      </c>
    </row>
    <row r="2110" spans="1:9" x14ac:dyDescent="0.35">
      <c r="A2110" s="1" t="s">
        <v>10227</v>
      </c>
      <c r="B2110" s="1" t="s">
        <v>261</v>
      </c>
      <c r="C2110" t="s">
        <v>261</v>
      </c>
      <c r="D2110" t="s">
        <v>10228</v>
      </c>
      <c r="E2110" s="1" t="s">
        <v>10227</v>
      </c>
      <c r="F2110" s="1" t="s">
        <v>10229</v>
      </c>
      <c r="G2110" s="1" t="s">
        <v>10230</v>
      </c>
      <c r="H2110" s="7">
        <v>44253</v>
      </c>
      <c r="I2110" s="1" t="s">
        <v>261</v>
      </c>
    </row>
    <row r="2111" spans="1:9" x14ac:dyDescent="0.35">
      <c r="A2111" s="1" t="s">
        <v>10231</v>
      </c>
      <c r="B2111" s="1" t="s">
        <v>261</v>
      </c>
      <c r="C2111" t="s">
        <v>261</v>
      </c>
      <c r="D2111" t="s">
        <v>10232</v>
      </c>
      <c r="E2111" s="1" t="s">
        <v>10231</v>
      </c>
      <c r="F2111" s="1" t="s">
        <v>10229</v>
      </c>
      <c r="G2111" s="1" t="s">
        <v>10230</v>
      </c>
      <c r="H2111" s="7">
        <v>44253</v>
      </c>
      <c r="I2111" s="1" t="s">
        <v>261</v>
      </c>
    </row>
    <row r="2112" spans="1:9" x14ac:dyDescent="0.35">
      <c r="A2112" s="1" t="s">
        <v>9820</v>
      </c>
      <c r="B2112" s="1" t="s">
        <v>261</v>
      </c>
      <c r="C2112" t="s">
        <v>261</v>
      </c>
      <c r="D2112" t="s">
        <v>9821</v>
      </c>
      <c r="E2112" s="1" t="s">
        <v>9820</v>
      </c>
      <c r="F2112" s="1" t="s">
        <v>9822</v>
      </c>
      <c r="G2112" s="1" t="s">
        <v>9823</v>
      </c>
      <c r="H2112" s="7">
        <v>44211</v>
      </c>
      <c r="I2112" s="1" t="s">
        <v>261</v>
      </c>
    </row>
    <row r="2113" spans="1:9" x14ac:dyDescent="0.35">
      <c r="A2113" s="1" t="s">
        <v>10269</v>
      </c>
      <c r="B2113" s="1" t="s">
        <v>261</v>
      </c>
      <c r="C2113" t="s">
        <v>261</v>
      </c>
      <c r="D2113" t="s">
        <v>10270</v>
      </c>
      <c r="E2113" s="1" t="s">
        <v>10269</v>
      </c>
      <c r="F2113" s="4" t="s">
        <v>10271</v>
      </c>
      <c r="G2113" s="1" t="s">
        <v>10272</v>
      </c>
      <c r="H2113" s="7">
        <v>44475</v>
      </c>
      <c r="I2113" s="1" t="s">
        <v>261</v>
      </c>
    </row>
    <row r="2114" spans="1:9" x14ac:dyDescent="0.35">
      <c r="A2114" s="1" t="s">
        <v>10273</v>
      </c>
      <c r="B2114" s="1" t="s">
        <v>261</v>
      </c>
      <c r="C2114" t="s">
        <v>261</v>
      </c>
      <c r="D2114" t="s">
        <v>10274</v>
      </c>
      <c r="E2114" s="1" t="s">
        <v>10273</v>
      </c>
      <c r="F2114" s="1" t="s">
        <v>10275</v>
      </c>
      <c r="G2114" s="1" t="s">
        <v>10276</v>
      </c>
      <c r="H2114" s="7">
        <v>37889</v>
      </c>
      <c r="I2114" s="1" t="s">
        <v>261</v>
      </c>
    </row>
    <row r="2115" spans="1:9" x14ac:dyDescent="0.35">
      <c r="A2115" s="6" t="s">
        <v>10277</v>
      </c>
      <c r="B2115" s="6" t="s">
        <v>10278</v>
      </c>
      <c r="C2115" s="5" t="s">
        <v>10279</v>
      </c>
      <c r="D2115" s="5" t="s">
        <v>10280</v>
      </c>
      <c r="E2115" s="6" t="s">
        <v>10281</v>
      </c>
      <c r="F2115" s="6" t="s">
        <v>261</v>
      </c>
      <c r="G2115" s="6" t="s">
        <v>10282</v>
      </c>
      <c r="H2115" s="7">
        <v>40519</v>
      </c>
      <c r="I2115" s="6" t="s">
        <v>261</v>
      </c>
    </row>
    <row r="2116" spans="1:9" x14ac:dyDescent="0.35">
      <c r="A2116" s="1" t="s">
        <v>10286</v>
      </c>
      <c r="B2116" s="1" t="s">
        <v>261</v>
      </c>
      <c r="C2116" t="s">
        <v>261</v>
      </c>
      <c r="D2116" t="s">
        <v>10287</v>
      </c>
      <c r="E2116" s="1" t="s">
        <v>10286</v>
      </c>
      <c r="F2116" s="1" t="s">
        <v>261</v>
      </c>
      <c r="G2116" s="1" t="s">
        <v>10288</v>
      </c>
      <c r="H2116" s="7">
        <v>37889</v>
      </c>
      <c r="I2116" s="1" t="s">
        <v>261</v>
      </c>
    </row>
    <row r="2117" spans="1:9" x14ac:dyDescent="0.35">
      <c r="A2117" s="1" t="s">
        <v>13885</v>
      </c>
      <c r="B2117" s="1" t="s">
        <v>261</v>
      </c>
      <c r="C2117" t="s">
        <v>261</v>
      </c>
      <c r="D2117" t="s">
        <v>13886</v>
      </c>
      <c r="E2117" s="1" t="s">
        <v>13885</v>
      </c>
      <c r="F2117" s="1" t="s">
        <v>13887</v>
      </c>
      <c r="G2117" s="1" t="s">
        <v>13888</v>
      </c>
      <c r="H2117" s="7">
        <v>42740</v>
      </c>
      <c r="I2117" s="1" t="s">
        <v>261</v>
      </c>
    </row>
    <row r="2118" spans="1:9" x14ac:dyDescent="0.35">
      <c r="A2118" s="1" t="s">
        <v>9892</v>
      </c>
      <c r="B2118" s="1" t="s">
        <v>261</v>
      </c>
      <c r="C2118" t="s">
        <v>261</v>
      </c>
      <c r="D2118" t="s">
        <v>9893</v>
      </c>
      <c r="E2118" s="1" t="s">
        <v>9892</v>
      </c>
      <c r="F2118" s="1" t="s">
        <v>9894</v>
      </c>
      <c r="G2118" s="1" t="s">
        <v>9895</v>
      </c>
      <c r="H2118" s="7">
        <v>44418</v>
      </c>
      <c r="I2118" s="1" t="s">
        <v>261</v>
      </c>
    </row>
    <row r="2119" spans="1:9" x14ac:dyDescent="0.35">
      <c r="A2119" s="1" t="s">
        <v>10289</v>
      </c>
      <c r="B2119" s="1" t="s">
        <v>261</v>
      </c>
      <c r="C2119" t="s">
        <v>261</v>
      </c>
      <c r="D2119" t="s">
        <v>10290</v>
      </c>
      <c r="E2119" s="1" t="s">
        <v>10289</v>
      </c>
      <c r="F2119" s="1">
        <v>54527205</v>
      </c>
      <c r="G2119" s="1" t="s">
        <v>10291</v>
      </c>
      <c r="H2119" s="7">
        <v>37889</v>
      </c>
      <c r="I2119" s="1" t="s">
        <v>261</v>
      </c>
    </row>
    <row r="2120" spans="1:9" x14ac:dyDescent="0.35">
      <c r="A2120" s="6" t="s">
        <v>10292</v>
      </c>
      <c r="B2120" s="6" t="s">
        <v>10293</v>
      </c>
      <c r="C2120" s="5" t="s">
        <v>10294</v>
      </c>
      <c r="D2120" s="5" t="s">
        <v>10295</v>
      </c>
      <c r="E2120" s="6">
        <v>362742</v>
      </c>
      <c r="F2120" s="6">
        <v>2444107</v>
      </c>
      <c r="G2120" s="6" t="s">
        <v>10296</v>
      </c>
      <c r="H2120" s="7">
        <v>34926</v>
      </c>
      <c r="I2120" s="7">
        <v>43917</v>
      </c>
    </row>
    <row r="2121" spans="1:9" x14ac:dyDescent="0.35">
      <c r="A2121" s="1" t="s">
        <v>10073</v>
      </c>
      <c r="B2121" s="1" t="s">
        <v>261</v>
      </c>
      <c r="C2121" t="s">
        <v>261</v>
      </c>
      <c r="D2121" t="s">
        <v>10074</v>
      </c>
      <c r="E2121" s="1" t="s">
        <v>10073</v>
      </c>
      <c r="F2121" s="1" t="s">
        <v>10075</v>
      </c>
      <c r="G2121" s="1" t="s">
        <v>10076</v>
      </c>
      <c r="H2121" s="7">
        <v>44421</v>
      </c>
      <c r="I2121" s="1" t="s">
        <v>261</v>
      </c>
    </row>
    <row r="2122" spans="1:9" x14ac:dyDescent="0.35">
      <c r="A2122" s="1" t="s">
        <v>10309</v>
      </c>
      <c r="B2122" s="1" t="s">
        <v>261</v>
      </c>
      <c r="C2122" t="s">
        <v>261</v>
      </c>
      <c r="D2122" t="s">
        <v>10310</v>
      </c>
      <c r="E2122" s="1" t="s">
        <v>10309</v>
      </c>
      <c r="F2122" s="1" t="s">
        <v>8360</v>
      </c>
      <c r="G2122" s="1" t="s">
        <v>8361</v>
      </c>
      <c r="H2122" s="7">
        <v>43994</v>
      </c>
      <c r="I2122" s="1" t="s">
        <v>261</v>
      </c>
    </row>
    <row r="2123" spans="1:9" x14ac:dyDescent="0.35">
      <c r="A2123" s="1" t="s">
        <v>10311</v>
      </c>
      <c r="B2123" s="1" t="s">
        <v>261</v>
      </c>
      <c r="C2123" t="s">
        <v>261</v>
      </c>
      <c r="D2123" t="s">
        <v>10312</v>
      </c>
      <c r="E2123" s="1" t="s">
        <v>10311</v>
      </c>
      <c r="F2123" s="1" t="s">
        <v>10313</v>
      </c>
      <c r="G2123" s="1" t="s">
        <v>10314</v>
      </c>
      <c r="H2123" s="7">
        <v>44112</v>
      </c>
      <c r="I2123" s="1" t="s">
        <v>261</v>
      </c>
    </row>
    <row r="2124" spans="1:9" x14ac:dyDescent="0.35">
      <c r="A2124" s="1" t="s">
        <v>10560</v>
      </c>
      <c r="B2124" s="1" t="s">
        <v>261</v>
      </c>
      <c r="C2124" t="s">
        <v>261</v>
      </c>
      <c r="D2124" t="s">
        <v>10561</v>
      </c>
      <c r="E2124" s="1" t="s">
        <v>10560</v>
      </c>
      <c r="F2124" s="1" t="s">
        <v>10562</v>
      </c>
      <c r="G2124" s="1" t="s">
        <v>10563</v>
      </c>
      <c r="H2124" s="7">
        <v>44246</v>
      </c>
      <c r="I2124" s="1" t="s">
        <v>261</v>
      </c>
    </row>
    <row r="2125" spans="1:9" x14ac:dyDescent="0.35">
      <c r="A2125" s="1" t="s">
        <v>10536</v>
      </c>
      <c r="B2125" s="1" t="s">
        <v>261</v>
      </c>
      <c r="C2125" t="s">
        <v>261</v>
      </c>
      <c r="D2125" t="s">
        <v>10537</v>
      </c>
      <c r="E2125" s="1" t="s">
        <v>10536</v>
      </c>
      <c r="F2125" s="1" t="s">
        <v>10538</v>
      </c>
      <c r="G2125" s="1" t="s">
        <v>10539</v>
      </c>
      <c r="H2125" s="7">
        <v>44323</v>
      </c>
      <c r="I2125" s="1" t="s">
        <v>261</v>
      </c>
    </row>
    <row r="2126" spans="1:9" x14ac:dyDescent="0.35">
      <c r="A2126" s="1" t="s">
        <v>9948</v>
      </c>
      <c r="B2126" s="1" t="s">
        <v>261</v>
      </c>
      <c r="C2126" t="s">
        <v>261</v>
      </c>
      <c r="D2126" t="s">
        <v>9949</v>
      </c>
      <c r="E2126" s="1" t="s">
        <v>9948</v>
      </c>
      <c r="F2126" s="1" t="s">
        <v>344</v>
      </c>
      <c r="G2126" s="1" t="s">
        <v>345</v>
      </c>
      <c r="H2126" s="7">
        <v>43564</v>
      </c>
      <c r="I2126" s="1" t="s">
        <v>261</v>
      </c>
    </row>
    <row r="2127" spans="1:9" x14ac:dyDescent="0.35">
      <c r="A2127" s="1" t="s">
        <v>11690</v>
      </c>
      <c r="B2127" s="1" t="s">
        <v>261</v>
      </c>
      <c r="C2127" t="s">
        <v>261</v>
      </c>
      <c r="D2127" t="s">
        <v>11691</v>
      </c>
      <c r="E2127" s="1" t="s">
        <v>11690</v>
      </c>
      <c r="F2127" s="1" t="s">
        <v>11692</v>
      </c>
      <c r="G2127" s="1" t="s">
        <v>11693</v>
      </c>
      <c r="H2127" s="7">
        <v>43971</v>
      </c>
      <c r="I2127" s="1" t="s">
        <v>261</v>
      </c>
    </row>
    <row r="2128" spans="1:9" x14ac:dyDescent="0.35">
      <c r="A2128" s="1" t="s">
        <v>10466</v>
      </c>
      <c r="B2128" s="1" t="s">
        <v>261</v>
      </c>
      <c r="C2128" t="s">
        <v>261</v>
      </c>
      <c r="D2128" t="s">
        <v>10467</v>
      </c>
      <c r="E2128" s="1" t="s">
        <v>10466</v>
      </c>
      <c r="F2128" s="1" t="s">
        <v>10468</v>
      </c>
      <c r="G2128" s="1" t="s">
        <v>10469</v>
      </c>
      <c r="H2128" s="7">
        <v>44511</v>
      </c>
      <c r="I2128" s="1" t="s">
        <v>261</v>
      </c>
    </row>
    <row r="2129" spans="1:9" x14ac:dyDescent="0.35">
      <c r="A2129" s="1" t="s">
        <v>10420</v>
      </c>
      <c r="B2129" s="1" t="s">
        <v>261</v>
      </c>
      <c r="C2129" t="s">
        <v>261</v>
      </c>
      <c r="D2129" t="s">
        <v>10421</v>
      </c>
      <c r="E2129" s="1" t="s">
        <v>10420</v>
      </c>
      <c r="F2129" s="1" t="s">
        <v>10422</v>
      </c>
      <c r="G2129" s="1" t="s">
        <v>10423</v>
      </c>
      <c r="H2129" s="7">
        <v>31873</v>
      </c>
      <c r="I2129" s="1" t="s">
        <v>261</v>
      </c>
    </row>
    <row r="2130" spans="1:9" x14ac:dyDescent="0.35">
      <c r="A2130" s="1">
        <v>500071</v>
      </c>
      <c r="B2130" s="1" t="s">
        <v>10438</v>
      </c>
      <c r="C2130" t="s">
        <v>10439</v>
      </c>
      <c r="D2130" t="s">
        <v>10440</v>
      </c>
      <c r="E2130" s="1">
        <v>500071</v>
      </c>
      <c r="F2130" s="1">
        <v>58264102</v>
      </c>
      <c r="G2130" s="1" t="s">
        <v>8563</v>
      </c>
      <c r="H2130" s="7">
        <v>32756</v>
      </c>
      <c r="I2130" s="1" t="s">
        <v>261</v>
      </c>
    </row>
    <row r="2131" spans="1:9" x14ac:dyDescent="0.35">
      <c r="A2131" s="1" t="s">
        <v>10315</v>
      </c>
      <c r="B2131" s="1" t="s">
        <v>261</v>
      </c>
      <c r="C2131" t="s">
        <v>261</v>
      </c>
      <c r="D2131" t="s">
        <v>10316</v>
      </c>
      <c r="E2131" s="1" t="s">
        <v>10315</v>
      </c>
      <c r="F2131" s="1" t="s">
        <v>10317</v>
      </c>
      <c r="G2131" s="1" t="s">
        <v>10318</v>
      </c>
      <c r="H2131" s="7">
        <v>43055</v>
      </c>
      <c r="I2131" s="1" t="s">
        <v>261</v>
      </c>
    </row>
    <row r="2132" spans="1:9" x14ac:dyDescent="0.35">
      <c r="A2132" s="1" t="s">
        <v>10434</v>
      </c>
      <c r="B2132" s="1" t="s">
        <v>261</v>
      </c>
      <c r="C2132" t="s">
        <v>261</v>
      </c>
      <c r="D2132" t="s">
        <v>10435</v>
      </c>
      <c r="E2132" s="1" t="s">
        <v>10434</v>
      </c>
      <c r="F2132" s="1" t="s">
        <v>10436</v>
      </c>
      <c r="G2132" s="1" t="s">
        <v>10437</v>
      </c>
      <c r="H2132" s="7">
        <v>37889</v>
      </c>
      <c r="I2132" s="1" t="s">
        <v>261</v>
      </c>
    </row>
    <row r="2133" spans="1:9" x14ac:dyDescent="0.35">
      <c r="A2133" s="1" t="s">
        <v>10484</v>
      </c>
      <c r="B2133" s="1" t="s">
        <v>261</v>
      </c>
      <c r="C2133" t="s">
        <v>261</v>
      </c>
      <c r="D2133" t="s">
        <v>10485</v>
      </c>
      <c r="E2133" s="1" t="s">
        <v>10484</v>
      </c>
      <c r="F2133" s="1" t="s">
        <v>10486</v>
      </c>
      <c r="G2133" s="1" t="s">
        <v>10487</v>
      </c>
      <c r="H2133" s="7">
        <v>44447</v>
      </c>
      <c r="I2133" s="1" t="s">
        <v>261</v>
      </c>
    </row>
    <row r="2134" spans="1:9" x14ac:dyDescent="0.35">
      <c r="A2134" s="1" t="s">
        <v>10633</v>
      </c>
      <c r="B2134" s="1" t="s">
        <v>261</v>
      </c>
      <c r="C2134" t="s">
        <v>261</v>
      </c>
      <c r="D2134" t="s">
        <v>10634</v>
      </c>
      <c r="E2134" s="1" t="s">
        <v>10633</v>
      </c>
      <c r="F2134" s="1" t="s">
        <v>10635</v>
      </c>
      <c r="G2134" s="1" t="s">
        <v>10636</v>
      </c>
      <c r="H2134" s="7">
        <v>44581</v>
      </c>
      <c r="I2134" s="1" t="s">
        <v>261</v>
      </c>
    </row>
    <row r="2135" spans="1:9" x14ac:dyDescent="0.35">
      <c r="A2135" s="1" t="s">
        <v>10425</v>
      </c>
      <c r="B2135" s="1" t="s">
        <v>10426</v>
      </c>
      <c r="C2135" t="s">
        <v>10427</v>
      </c>
      <c r="D2135" t="s">
        <v>10428</v>
      </c>
      <c r="E2135" s="1">
        <v>324711</v>
      </c>
      <c r="F2135" s="1">
        <v>67774109</v>
      </c>
      <c r="G2135" s="1" t="s">
        <v>10429</v>
      </c>
      <c r="H2135" s="7">
        <v>34240</v>
      </c>
      <c r="I2135" s="7">
        <v>43683</v>
      </c>
    </row>
    <row r="2136" spans="1:9" x14ac:dyDescent="0.35">
      <c r="A2136" s="1" t="s">
        <v>10479</v>
      </c>
      <c r="B2136" s="1" t="s">
        <v>261</v>
      </c>
      <c r="C2136" t="s">
        <v>261</v>
      </c>
      <c r="D2136" t="s">
        <v>10480</v>
      </c>
      <c r="E2136" s="1" t="s">
        <v>10479</v>
      </c>
      <c r="F2136" s="1">
        <v>67846105</v>
      </c>
      <c r="G2136" s="1" t="s">
        <v>10481</v>
      </c>
      <c r="H2136" s="7">
        <v>37889</v>
      </c>
      <c r="I2136" s="1" t="s">
        <v>261</v>
      </c>
    </row>
    <row r="2137" spans="1:9" x14ac:dyDescent="0.35">
      <c r="A2137" s="1" t="s">
        <v>10482</v>
      </c>
      <c r="B2137" s="1" t="s">
        <v>261</v>
      </c>
      <c r="C2137" t="s">
        <v>261</v>
      </c>
      <c r="D2137" t="s">
        <v>10483</v>
      </c>
      <c r="E2137" s="1" t="s">
        <v>10482</v>
      </c>
      <c r="F2137" s="1">
        <v>67846105</v>
      </c>
      <c r="G2137" s="1" t="s">
        <v>10481</v>
      </c>
      <c r="H2137" s="7">
        <v>37889</v>
      </c>
      <c r="I2137" s="1" t="s">
        <v>261</v>
      </c>
    </row>
    <row r="2138" spans="1:9" x14ac:dyDescent="0.35">
      <c r="A2138" s="1" t="s">
        <v>11143</v>
      </c>
      <c r="B2138" s="1" t="s">
        <v>11144</v>
      </c>
      <c r="C2138" t="s">
        <v>11145</v>
      </c>
      <c r="D2138" t="s">
        <v>11146</v>
      </c>
      <c r="E2138" s="1" t="s">
        <v>11143</v>
      </c>
      <c r="F2138" s="1">
        <v>68323104</v>
      </c>
      <c r="G2138" s="1" t="s">
        <v>11147</v>
      </c>
      <c r="H2138" s="7">
        <v>41584</v>
      </c>
      <c r="I2138" s="7">
        <v>43140</v>
      </c>
    </row>
    <row r="2139" spans="1:9" x14ac:dyDescent="0.35">
      <c r="A2139" s="1">
        <v>878098</v>
      </c>
      <c r="B2139" s="1" t="s">
        <v>261</v>
      </c>
      <c r="C2139" t="s">
        <v>261</v>
      </c>
      <c r="D2139" t="s">
        <v>10501</v>
      </c>
      <c r="E2139" s="1">
        <v>878098</v>
      </c>
      <c r="F2139" s="1">
        <v>71707103</v>
      </c>
      <c r="G2139" s="1" t="s">
        <v>10502</v>
      </c>
      <c r="H2139" s="7">
        <v>35286</v>
      </c>
      <c r="I2139" s="1" t="s">
        <v>261</v>
      </c>
    </row>
    <row r="2140" spans="1:9" x14ac:dyDescent="0.35">
      <c r="A2140" s="1" t="s">
        <v>10458</v>
      </c>
      <c r="B2140" s="1" t="s">
        <v>261</v>
      </c>
      <c r="C2140" t="s">
        <v>261</v>
      </c>
      <c r="D2140" t="s">
        <v>10459</v>
      </c>
      <c r="E2140" s="1" t="s">
        <v>10458</v>
      </c>
      <c r="F2140" s="1" t="s">
        <v>10460</v>
      </c>
      <c r="G2140" s="1" t="s">
        <v>10461</v>
      </c>
      <c r="H2140" s="7">
        <v>44126</v>
      </c>
      <c r="I2140" s="1" t="s">
        <v>261</v>
      </c>
    </row>
    <row r="2141" spans="1:9" x14ac:dyDescent="0.35">
      <c r="A2141" s="1" t="s">
        <v>10339</v>
      </c>
      <c r="B2141" s="1" t="s">
        <v>261</v>
      </c>
      <c r="C2141" t="s">
        <v>261</v>
      </c>
      <c r="D2141" t="s">
        <v>10340</v>
      </c>
      <c r="E2141" s="1" t="s">
        <v>10339</v>
      </c>
      <c r="F2141" s="1">
        <v>73325102</v>
      </c>
      <c r="G2141" s="1" t="s">
        <v>10341</v>
      </c>
      <c r="H2141" s="7">
        <v>37889</v>
      </c>
      <c r="I2141" s="1" t="s">
        <v>261</v>
      </c>
    </row>
    <row r="2142" spans="1:9" x14ac:dyDescent="0.35">
      <c r="A2142" s="1" t="s">
        <v>10499</v>
      </c>
      <c r="B2142" s="1" t="s">
        <v>261</v>
      </c>
      <c r="C2142" t="s">
        <v>261</v>
      </c>
      <c r="D2142" t="s">
        <v>10500</v>
      </c>
      <c r="E2142" s="1" t="s">
        <v>10499</v>
      </c>
      <c r="F2142" s="1">
        <v>73463101</v>
      </c>
      <c r="G2142" s="1" t="s">
        <v>8376</v>
      </c>
      <c r="H2142" s="7">
        <v>44211</v>
      </c>
      <c r="I2142" s="1" t="s">
        <v>261</v>
      </c>
    </row>
    <row r="2143" spans="1:9" x14ac:dyDescent="0.35">
      <c r="A2143" s="1" t="s">
        <v>10335</v>
      </c>
      <c r="B2143" s="1" t="s">
        <v>10336</v>
      </c>
      <c r="C2143" t="s">
        <v>261</v>
      </c>
      <c r="D2143" t="s">
        <v>10337</v>
      </c>
      <c r="E2143" s="1" t="s">
        <v>10335</v>
      </c>
      <c r="F2143" s="1">
        <v>75870105</v>
      </c>
      <c r="G2143" s="1" t="s">
        <v>10338</v>
      </c>
      <c r="H2143" s="7">
        <v>38650</v>
      </c>
      <c r="I2143" s="1" t="s">
        <v>261</v>
      </c>
    </row>
    <row r="2144" spans="1:9" x14ac:dyDescent="0.35">
      <c r="A2144" s="1">
        <v>261872</v>
      </c>
      <c r="B2144" s="1" t="s">
        <v>10346</v>
      </c>
      <c r="C2144" t="s">
        <v>10347</v>
      </c>
      <c r="D2144" t="s">
        <v>10348</v>
      </c>
      <c r="E2144" s="1">
        <v>261872</v>
      </c>
      <c r="F2144" s="1" t="s">
        <v>10344</v>
      </c>
      <c r="G2144" s="1" t="s">
        <v>10345</v>
      </c>
      <c r="H2144" s="7">
        <v>36748</v>
      </c>
      <c r="I2144" s="7">
        <v>43571</v>
      </c>
    </row>
    <row r="2145" spans="1:9" x14ac:dyDescent="0.35">
      <c r="A2145" s="1" t="s">
        <v>10454</v>
      </c>
      <c r="B2145" s="1" t="s">
        <v>261</v>
      </c>
      <c r="C2145" t="s">
        <v>261</v>
      </c>
      <c r="D2145" t="s">
        <v>10455</v>
      </c>
      <c r="E2145" s="1" t="s">
        <v>10454</v>
      </c>
      <c r="F2145" s="1" t="s">
        <v>10456</v>
      </c>
      <c r="G2145" s="1" t="s">
        <v>10457</v>
      </c>
      <c r="H2145" s="7">
        <v>44400</v>
      </c>
      <c r="I2145" s="1" t="s">
        <v>261</v>
      </c>
    </row>
    <row r="2146" spans="1:9" x14ac:dyDescent="0.35">
      <c r="A2146" s="1" t="s">
        <v>10474</v>
      </c>
      <c r="B2146" s="1" t="s">
        <v>10475</v>
      </c>
      <c r="C2146" t="s">
        <v>10476</v>
      </c>
      <c r="D2146" t="s">
        <v>10477</v>
      </c>
      <c r="E2146" s="1">
        <v>912125</v>
      </c>
      <c r="F2146" s="1">
        <v>81437105</v>
      </c>
      <c r="G2146" s="1" t="s">
        <v>10478</v>
      </c>
      <c r="H2146" s="7">
        <v>26666</v>
      </c>
      <c r="I2146" s="7">
        <v>43626</v>
      </c>
    </row>
    <row r="2147" spans="1:9" x14ac:dyDescent="0.35">
      <c r="A2147" s="1" t="s">
        <v>10349</v>
      </c>
      <c r="B2147" s="1" t="s">
        <v>261</v>
      </c>
      <c r="C2147" t="s">
        <v>261</v>
      </c>
      <c r="D2147" t="s">
        <v>10350</v>
      </c>
      <c r="E2147" s="1" t="s">
        <v>10349</v>
      </c>
      <c r="F2147" s="1" t="s">
        <v>10351</v>
      </c>
      <c r="G2147" s="1" t="s">
        <v>10352</v>
      </c>
      <c r="H2147" s="7">
        <v>44201</v>
      </c>
      <c r="I2147" s="1" t="s">
        <v>261</v>
      </c>
    </row>
    <row r="2148" spans="1:9" x14ac:dyDescent="0.35">
      <c r="A2148" s="1" t="s">
        <v>10592</v>
      </c>
      <c r="B2148" s="1" t="s">
        <v>261</v>
      </c>
      <c r="C2148" t="s">
        <v>261</v>
      </c>
      <c r="D2148" t="s">
        <v>10593</v>
      </c>
      <c r="E2148" s="1" t="s">
        <v>10592</v>
      </c>
      <c r="F2148" s="1" t="s">
        <v>10594</v>
      </c>
      <c r="G2148" s="1" t="s">
        <v>10595</v>
      </c>
      <c r="H2148" s="7">
        <v>44097</v>
      </c>
      <c r="I2148" s="1" t="s">
        <v>261</v>
      </c>
    </row>
    <row r="2149" spans="1:9" x14ac:dyDescent="0.35">
      <c r="A2149" s="1">
        <v>878100</v>
      </c>
      <c r="B2149" s="1" t="s">
        <v>261</v>
      </c>
      <c r="C2149" t="s">
        <v>261</v>
      </c>
      <c r="D2149" t="s">
        <v>10570</v>
      </c>
      <c r="E2149" s="1">
        <v>878100</v>
      </c>
      <c r="F2149" s="1">
        <v>85789105</v>
      </c>
      <c r="G2149" s="1" t="s">
        <v>10571</v>
      </c>
      <c r="H2149" s="7">
        <v>35286</v>
      </c>
      <c r="I2149" s="1" t="s">
        <v>261</v>
      </c>
    </row>
    <row r="2150" spans="1:9" x14ac:dyDescent="0.35">
      <c r="A2150" s="1" t="s">
        <v>10393</v>
      </c>
      <c r="B2150" s="1" t="s">
        <v>261</v>
      </c>
      <c r="C2150" t="s">
        <v>261</v>
      </c>
      <c r="D2150" t="s">
        <v>10394</v>
      </c>
      <c r="E2150" s="1" t="s">
        <v>10393</v>
      </c>
      <c r="F2150" s="1">
        <v>89302103</v>
      </c>
      <c r="G2150" s="1" t="s">
        <v>1230</v>
      </c>
      <c r="H2150" s="7">
        <v>37889</v>
      </c>
      <c r="I2150" s="1" t="s">
        <v>261</v>
      </c>
    </row>
    <row r="2151" spans="1:9" x14ac:dyDescent="0.35">
      <c r="A2151" s="1" t="s">
        <v>10584</v>
      </c>
      <c r="B2151" s="1" t="s">
        <v>261</v>
      </c>
      <c r="C2151" t="s">
        <v>261</v>
      </c>
      <c r="D2151" t="s">
        <v>10585</v>
      </c>
      <c r="E2151" s="1" t="s">
        <v>10584</v>
      </c>
      <c r="F2151" s="1" t="s">
        <v>10586</v>
      </c>
      <c r="G2151" s="1" t="s">
        <v>10587</v>
      </c>
      <c r="H2151" s="7">
        <v>44315</v>
      </c>
      <c r="I2151" s="1" t="s">
        <v>261</v>
      </c>
    </row>
    <row r="2152" spans="1:9" x14ac:dyDescent="0.35">
      <c r="A2152" s="1" t="s">
        <v>10395</v>
      </c>
      <c r="B2152" s="1" t="s">
        <v>261</v>
      </c>
      <c r="C2152" t="s">
        <v>261</v>
      </c>
      <c r="D2152" t="s">
        <v>10396</v>
      </c>
      <c r="E2152" s="1" t="s">
        <v>10395</v>
      </c>
      <c r="F2152" s="1" t="s">
        <v>10397</v>
      </c>
      <c r="G2152" s="1" t="s">
        <v>10398</v>
      </c>
      <c r="H2152" s="7">
        <v>44053</v>
      </c>
      <c r="I2152" s="1" t="s">
        <v>261</v>
      </c>
    </row>
    <row r="2153" spans="1:9" x14ac:dyDescent="0.35">
      <c r="A2153" s="1" t="s">
        <v>15411</v>
      </c>
      <c r="B2153" s="1" t="s">
        <v>261</v>
      </c>
      <c r="C2153" t="s">
        <v>261</v>
      </c>
      <c r="D2153" t="s">
        <v>15412</v>
      </c>
      <c r="E2153" s="1" t="s">
        <v>15411</v>
      </c>
      <c r="F2153" s="1" t="s">
        <v>15413</v>
      </c>
      <c r="G2153" s="1" t="s">
        <v>15414</v>
      </c>
      <c r="H2153" s="7">
        <v>44393</v>
      </c>
      <c r="I2153" s="1" t="s">
        <v>261</v>
      </c>
    </row>
    <row r="2154" spans="1:9" x14ac:dyDescent="0.35">
      <c r="A2154" s="1" t="s">
        <v>10321</v>
      </c>
      <c r="B2154" s="1" t="s">
        <v>261</v>
      </c>
      <c r="C2154" t="s">
        <v>261</v>
      </c>
      <c r="D2154" t="s">
        <v>10322</v>
      </c>
      <c r="E2154" s="1" t="s">
        <v>10321</v>
      </c>
      <c r="F2154" s="1" t="s">
        <v>10323</v>
      </c>
      <c r="G2154" s="1" t="s">
        <v>10324</v>
      </c>
      <c r="H2154" s="7">
        <v>44181</v>
      </c>
      <c r="I2154" s="1" t="s">
        <v>261</v>
      </c>
    </row>
    <row r="2155" spans="1:9" x14ac:dyDescent="0.35">
      <c r="A2155" s="1" t="s">
        <v>10401</v>
      </c>
      <c r="B2155" s="1" t="s">
        <v>261</v>
      </c>
      <c r="C2155" t="s">
        <v>261</v>
      </c>
      <c r="D2155" t="s">
        <v>10402</v>
      </c>
      <c r="E2155" s="1" t="s">
        <v>10401</v>
      </c>
      <c r="F2155" s="1" t="s">
        <v>10403</v>
      </c>
      <c r="G2155" s="1" t="s">
        <v>10404</v>
      </c>
      <c r="H2155" s="7">
        <v>44533</v>
      </c>
      <c r="I2155" s="1" t="s">
        <v>261</v>
      </c>
    </row>
    <row r="2156" spans="1:9" x14ac:dyDescent="0.35">
      <c r="A2156" s="1" t="s">
        <v>10518</v>
      </c>
      <c r="B2156" s="1" t="s">
        <v>261</v>
      </c>
      <c r="C2156" t="s">
        <v>261</v>
      </c>
      <c r="D2156" t="s">
        <v>10519</v>
      </c>
      <c r="E2156" s="1" t="s">
        <v>10518</v>
      </c>
      <c r="F2156" s="1" t="s">
        <v>10520</v>
      </c>
      <c r="G2156" s="1" t="s">
        <v>10521</v>
      </c>
      <c r="H2156" s="7">
        <v>37889</v>
      </c>
      <c r="I2156" s="1" t="s">
        <v>261</v>
      </c>
    </row>
    <row r="2157" spans="1:9" x14ac:dyDescent="0.35">
      <c r="A2157" s="1" t="s">
        <v>10042</v>
      </c>
      <c r="B2157" s="1" t="s">
        <v>261</v>
      </c>
      <c r="C2157" t="s">
        <v>261</v>
      </c>
      <c r="D2157" t="s">
        <v>10043</v>
      </c>
      <c r="E2157" s="1" t="s">
        <v>10042</v>
      </c>
      <c r="F2157" s="1" t="s">
        <v>10044</v>
      </c>
      <c r="G2157" s="1" t="s">
        <v>10045</v>
      </c>
      <c r="H2157" s="7">
        <v>37889</v>
      </c>
      <c r="I2157" s="1" t="s">
        <v>261</v>
      </c>
    </row>
    <row r="2158" spans="1:9" x14ac:dyDescent="0.35">
      <c r="A2158" s="1" t="s">
        <v>10405</v>
      </c>
      <c r="B2158" s="1" t="s">
        <v>261</v>
      </c>
      <c r="C2158" t="s">
        <v>261</v>
      </c>
      <c r="D2158" t="s">
        <v>10406</v>
      </c>
      <c r="E2158" s="1" t="s">
        <v>10405</v>
      </c>
      <c r="F2158" s="1" t="s">
        <v>10407</v>
      </c>
      <c r="G2158" s="1" t="s">
        <v>10408</v>
      </c>
      <c r="H2158" s="7">
        <v>44222</v>
      </c>
      <c r="I2158" s="1" t="s">
        <v>261</v>
      </c>
    </row>
    <row r="2159" spans="1:9" x14ac:dyDescent="0.35">
      <c r="A2159" s="1" t="s">
        <v>10413</v>
      </c>
      <c r="B2159" s="1" t="s">
        <v>261</v>
      </c>
      <c r="C2159" t="s">
        <v>261</v>
      </c>
      <c r="D2159" t="s">
        <v>10414</v>
      </c>
      <c r="E2159" s="1" t="s">
        <v>10413</v>
      </c>
      <c r="F2159" s="1">
        <v>91736108</v>
      </c>
      <c r="G2159" s="1" t="s">
        <v>10415</v>
      </c>
      <c r="H2159" s="7">
        <v>37889</v>
      </c>
      <c r="I2159" s="1" t="s">
        <v>261</v>
      </c>
    </row>
    <row r="2160" spans="1:9" x14ac:dyDescent="0.35">
      <c r="A2160" s="1" t="s">
        <v>10576</v>
      </c>
      <c r="B2160" s="1" t="s">
        <v>261</v>
      </c>
      <c r="C2160" t="s">
        <v>261</v>
      </c>
      <c r="D2160" t="s">
        <v>10577</v>
      </c>
      <c r="E2160" s="1" t="s">
        <v>10576</v>
      </c>
      <c r="F2160" s="1" t="s">
        <v>10578</v>
      </c>
      <c r="G2160" s="1" t="s">
        <v>10579</v>
      </c>
      <c r="H2160" s="7">
        <v>44393</v>
      </c>
      <c r="I2160" s="1" t="s">
        <v>261</v>
      </c>
    </row>
    <row r="2161" spans="1:9" x14ac:dyDescent="0.35">
      <c r="A2161" s="1" t="s">
        <v>10588</v>
      </c>
      <c r="B2161" s="1" t="s">
        <v>261</v>
      </c>
      <c r="C2161" t="s">
        <v>261</v>
      </c>
      <c r="D2161" t="s">
        <v>10589</v>
      </c>
      <c r="E2161" s="1" t="s">
        <v>10588</v>
      </c>
      <c r="F2161" s="1" t="s">
        <v>10590</v>
      </c>
      <c r="G2161" s="1" t="s">
        <v>10591</v>
      </c>
      <c r="H2161" s="7">
        <v>42125</v>
      </c>
      <c r="I2161" s="1" t="s">
        <v>261</v>
      </c>
    </row>
    <row r="2162" spans="1:9" x14ac:dyDescent="0.35">
      <c r="A2162" s="1" t="s">
        <v>10448</v>
      </c>
      <c r="B2162" s="1" t="s">
        <v>10449</v>
      </c>
      <c r="C2162" t="s">
        <v>10450</v>
      </c>
      <c r="D2162" t="s">
        <v>10451</v>
      </c>
      <c r="E2162" s="1" t="s">
        <v>10448</v>
      </c>
      <c r="F2162" s="1" t="s">
        <v>1289</v>
      </c>
      <c r="G2162" s="1" t="s">
        <v>1290</v>
      </c>
      <c r="H2162" s="7">
        <v>37889</v>
      </c>
      <c r="I2162" s="1" t="s">
        <v>261</v>
      </c>
    </row>
    <row r="2163" spans="1:9" x14ac:dyDescent="0.35">
      <c r="A2163" s="1" t="s">
        <v>10452</v>
      </c>
      <c r="B2163" s="1" t="s">
        <v>261</v>
      </c>
      <c r="C2163" t="s">
        <v>261</v>
      </c>
      <c r="D2163" t="s">
        <v>10453</v>
      </c>
      <c r="E2163" s="1" t="s">
        <v>10452</v>
      </c>
      <c r="F2163" s="1" t="s">
        <v>1306</v>
      </c>
      <c r="G2163" s="1" t="s">
        <v>1307</v>
      </c>
      <c r="H2163" s="7">
        <v>44393</v>
      </c>
      <c r="I2163" s="1" t="s">
        <v>261</v>
      </c>
    </row>
    <row r="2164" spans="1:9" x14ac:dyDescent="0.35">
      <c r="A2164" s="1" t="s">
        <v>10444</v>
      </c>
      <c r="B2164" s="1" t="s">
        <v>261</v>
      </c>
      <c r="C2164" t="s">
        <v>261</v>
      </c>
      <c r="D2164" t="s">
        <v>10445</v>
      </c>
      <c r="E2164" s="1" t="s">
        <v>10444</v>
      </c>
      <c r="F2164" s="1" t="s">
        <v>10446</v>
      </c>
      <c r="G2164" s="1" t="s">
        <v>10447</v>
      </c>
      <c r="H2164" s="7">
        <v>44518</v>
      </c>
      <c r="I2164" s="1" t="s">
        <v>261</v>
      </c>
    </row>
    <row r="2165" spans="1:9" x14ac:dyDescent="0.35">
      <c r="A2165" s="1" t="s">
        <v>10090</v>
      </c>
      <c r="B2165" s="1" t="s">
        <v>261</v>
      </c>
      <c r="C2165" t="s">
        <v>261</v>
      </c>
      <c r="D2165" t="s">
        <v>10091</v>
      </c>
      <c r="E2165" s="1" t="s">
        <v>10090</v>
      </c>
      <c r="F2165" s="1" t="s">
        <v>1326</v>
      </c>
      <c r="G2165" s="1" t="s">
        <v>1327</v>
      </c>
      <c r="H2165" s="7">
        <v>42915</v>
      </c>
      <c r="I2165" s="1" t="s">
        <v>261</v>
      </c>
    </row>
    <row r="2166" spans="1:9" x14ac:dyDescent="0.35">
      <c r="A2166" s="1" t="s">
        <v>13920</v>
      </c>
      <c r="B2166" s="1" t="s">
        <v>261</v>
      </c>
      <c r="C2166" t="s">
        <v>261</v>
      </c>
      <c r="D2166" t="s">
        <v>13921</v>
      </c>
      <c r="E2166" s="1" t="s">
        <v>13920</v>
      </c>
      <c r="F2166" s="1" t="s">
        <v>1332</v>
      </c>
      <c r="G2166" s="1" t="s">
        <v>1333</v>
      </c>
      <c r="H2166" s="7">
        <v>44543</v>
      </c>
      <c r="I2166" s="1" t="s">
        <v>261</v>
      </c>
    </row>
    <row r="2167" spans="1:9" x14ac:dyDescent="0.35">
      <c r="A2167" s="1" t="s">
        <v>13922</v>
      </c>
      <c r="B2167" s="1" t="s">
        <v>261</v>
      </c>
      <c r="C2167" t="s">
        <v>261</v>
      </c>
      <c r="D2167" t="s">
        <v>13923</v>
      </c>
      <c r="E2167" s="1" t="s">
        <v>13922</v>
      </c>
      <c r="F2167" s="1" t="s">
        <v>1332</v>
      </c>
      <c r="G2167" s="1" t="s">
        <v>1333</v>
      </c>
      <c r="H2167" s="7">
        <v>44543</v>
      </c>
      <c r="I2167" s="1" t="s">
        <v>261</v>
      </c>
    </row>
    <row r="2168" spans="1:9" x14ac:dyDescent="0.35">
      <c r="A2168" s="1" t="s">
        <v>13924</v>
      </c>
      <c r="B2168" s="1" t="s">
        <v>261</v>
      </c>
      <c r="C2168" t="s">
        <v>261</v>
      </c>
      <c r="D2168" t="s">
        <v>13925</v>
      </c>
      <c r="E2168" s="1" t="s">
        <v>13924</v>
      </c>
      <c r="F2168" s="1" t="s">
        <v>1332</v>
      </c>
      <c r="G2168" s="1" t="s">
        <v>1333</v>
      </c>
      <c r="H2168" s="7">
        <v>44543</v>
      </c>
      <c r="I2168" s="1" t="s">
        <v>261</v>
      </c>
    </row>
    <row r="2169" spans="1:9" x14ac:dyDescent="0.35">
      <c r="A2169" s="1" t="s">
        <v>10580</v>
      </c>
      <c r="B2169" s="1" t="s">
        <v>261</v>
      </c>
      <c r="C2169" t="s">
        <v>261</v>
      </c>
      <c r="D2169" t="s">
        <v>10581</v>
      </c>
      <c r="E2169" s="1" t="s">
        <v>10580</v>
      </c>
      <c r="F2169" s="1" t="s">
        <v>10582</v>
      </c>
      <c r="G2169" s="1" t="s">
        <v>10583</v>
      </c>
      <c r="H2169" s="7">
        <v>44357</v>
      </c>
      <c r="I2169" s="1" t="s">
        <v>261</v>
      </c>
    </row>
    <row r="2170" spans="1:9" x14ac:dyDescent="0.35">
      <c r="A2170" s="1" t="s">
        <v>11087</v>
      </c>
      <c r="B2170" s="1" t="s">
        <v>261</v>
      </c>
      <c r="C2170" t="s">
        <v>261</v>
      </c>
      <c r="D2170" t="s">
        <v>11088</v>
      </c>
      <c r="E2170" s="1" t="s">
        <v>11087</v>
      </c>
      <c r="F2170" s="1" t="s">
        <v>11089</v>
      </c>
      <c r="G2170" s="1" t="s">
        <v>11090</v>
      </c>
      <c r="H2170" s="7">
        <v>44236</v>
      </c>
      <c r="I2170" s="1" t="s">
        <v>261</v>
      </c>
    </row>
    <row r="2171" spans="1:9" x14ac:dyDescent="0.35">
      <c r="A2171" s="1" t="s">
        <v>10614</v>
      </c>
      <c r="B2171" s="1" t="s">
        <v>261</v>
      </c>
      <c r="C2171" t="s">
        <v>261</v>
      </c>
      <c r="D2171" t="s">
        <v>10615</v>
      </c>
      <c r="E2171" s="1" t="s">
        <v>10614</v>
      </c>
      <c r="F2171" s="1" t="s">
        <v>10616</v>
      </c>
      <c r="G2171" s="1" t="s">
        <v>10617</v>
      </c>
      <c r="H2171" s="7">
        <v>44412</v>
      </c>
      <c r="I2171" s="1" t="s">
        <v>261</v>
      </c>
    </row>
    <row r="2172" spans="1:9" x14ac:dyDescent="0.35">
      <c r="A2172" s="1" t="s">
        <v>10618</v>
      </c>
      <c r="B2172" s="1" t="s">
        <v>261</v>
      </c>
      <c r="C2172" t="s">
        <v>261</v>
      </c>
      <c r="D2172" t="s">
        <v>10619</v>
      </c>
      <c r="E2172" s="1" t="s">
        <v>10618</v>
      </c>
      <c r="F2172" s="1" t="s">
        <v>10616</v>
      </c>
      <c r="G2172" s="1" t="s">
        <v>10617</v>
      </c>
      <c r="H2172" s="7">
        <v>44412</v>
      </c>
      <c r="I2172" s="1" t="s">
        <v>261</v>
      </c>
    </row>
    <row r="2173" spans="1:9" x14ac:dyDescent="0.35">
      <c r="A2173" s="1" t="s">
        <v>10610</v>
      </c>
      <c r="B2173" s="1" t="s">
        <v>261</v>
      </c>
      <c r="C2173" t="s">
        <v>261</v>
      </c>
      <c r="D2173" t="s">
        <v>10611</v>
      </c>
      <c r="E2173" s="1" t="s">
        <v>10610</v>
      </c>
      <c r="F2173" s="1" t="s">
        <v>10612</v>
      </c>
      <c r="G2173" s="1" t="s">
        <v>10613</v>
      </c>
      <c r="H2173" s="7">
        <v>44592</v>
      </c>
      <c r="I2173" s="1" t="s">
        <v>261</v>
      </c>
    </row>
    <row r="2174" spans="1:9" x14ac:dyDescent="0.35">
      <c r="A2174" s="1" t="s">
        <v>10626</v>
      </c>
      <c r="B2174" s="1" t="s">
        <v>10627</v>
      </c>
      <c r="C2174" t="s">
        <v>10628</v>
      </c>
      <c r="D2174" t="s">
        <v>10629</v>
      </c>
      <c r="E2174" s="1" t="s">
        <v>10630</v>
      </c>
      <c r="F2174" s="1" t="s">
        <v>10631</v>
      </c>
      <c r="G2174" s="1" t="s">
        <v>10632</v>
      </c>
      <c r="H2174" s="7">
        <v>43056</v>
      </c>
      <c r="I2174" s="7">
        <v>44321</v>
      </c>
    </row>
    <row r="2175" spans="1:9" x14ac:dyDescent="0.35">
      <c r="A2175" s="1" t="s">
        <v>15220</v>
      </c>
      <c r="B2175" s="1" t="s">
        <v>15221</v>
      </c>
      <c r="C2175" t="s">
        <v>261</v>
      </c>
      <c r="D2175" t="s">
        <v>15222</v>
      </c>
      <c r="E2175" s="1" t="s">
        <v>15220</v>
      </c>
      <c r="F2175" s="1" t="s">
        <v>15218</v>
      </c>
      <c r="G2175" s="1" t="s">
        <v>15219</v>
      </c>
      <c r="H2175" s="7">
        <v>43587</v>
      </c>
      <c r="I2175" s="1" t="s">
        <v>261</v>
      </c>
    </row>
    <row r="2176" spans="1:9" x14ac:dyDescent="0.35">
      <c r="A2176" s="1" t="s">
        <v>15223</v>
      </c>
      <c r="B2176" s="1" t="s">
        <v>15224</v>
      </c>
      <c r="C2176" t="s">
        <v>261</v>
      </c>
      <c r="D2176" t="s">
        <v>15225</v>
      </c>
      <c r="E2176" s="1" t="s">
        <v>15223</v>
      </c>
      <c r="F2176" s="1" t="s">
        <v>15218</v>
      </c>
      <c r="G2176" s="1" t="s">
        <v>15219</v>
      </c>
      <c r="H2176" s="7">
        <v>43587</v>
      </c>
      <c r="I2176" s="1" t="s">
        <v>261</v>
      </c>
    </row>
    <row r="2177" spans="1:9" x14ac:dyDescent="0.35">
      <c r="A2177" s="1" t="s">
        <v>15226</v>
      </c>
      <c r="B2177" s="1" t="s">
        <v>15227</v>
      </c>
      <c r="C2177" t="s">
        <v>261</v>
      </c>
      <c r="D2177" t="s">
        <v>15228</v>
      </c>
      <c r="E2177" s="1" t="s">
        <v>15226</v>
      </c>
      <c r="F2177" s="1" t="s">
        <v>15218</v>
      </c>
      <c r="G2177" s="1" t="s">
        <v>15219</v>
      </c>
      <c r="H2177" s="7">
        <v>43587</v>
      </c>
      <c r="I2177" s="1" t="s">
        <v>261</v>
      </c>
    </row>
    <row r="2178" spans="1:9" x14ac:dyDescent="0.35">
      <c r="A2178" s="1" t="s">
        <v>15215</v>
      </c>
      <c r="B2178" s="1" t="s">
        <v>15216</v>
      </c>
      <c r="C2178" t="s">
        <v>261</v>
      </c>
      <c r="D2178" t="s">
        <v>15217</v>
      </c>
      <c r="E2178" s="1" t="s">
        <v>15215</v>
      </c>
      <c r="F2178" s="1" t="s">
        <v>15218</v>
      </c>
      <c r="G2178" s="1" t="s">
        <v>15219</v>
      </c>
      <c r="H2178" s="7">
        <v>43587</v>
      </c>
      <c r="I2178" s="1" t="s">
        <v>261</v>
      </c>
    </row>
    <row r="2179" spans="1:9" x14ac:dyDescent="0.35">
      <c r="A2179" s="1" t="s">
        <v>10488</v>
      </c>
      <c r="B2179" s="1" t="s">
        <v>261</v>
      </c>
      <c r="C2179" t="s">
        <v>261</v>
      </c>
      <c r="D2179" t="s">
        <v>10489</v>
      </c>
      <c r="E2179" s="1" t="s">
        <v>10488</v>
      </c>
      <c r="F2179" s="1" t="s">
        <v>10490</v>
      </c>
      <c r="G2179" s="1" t="s">
        <v>10491</v>
      </c>
      <c r="H2179" s="7">
        <v>44132</v>
      </c>
      <c r="I2179" s="1" t="s">
        <v>261</v>
      </c>
    </row>
    <row r="2180" spans="1:9" x14ac:dyDescent="0.35">
      <c r="A2180" s="1" t="s">
        <v>10492</v>
      </c>
      <c r="B2180" s="1" t="s">
        <v>261</v>
      </c>
      <c r="C2180" t="s">
        <v>261</v>
      </c>
      <c r="D2180" t="s">
        <v>10493</v>
      </c>
      <c r="E2180" s="1" t="s">
        <v>10492</v>
      </c>
      <c r="F2180" s="1" t="s">
        <v>10494</v>
      </c>
      <c r="G2180" s="1" t="s">
        <v>10495</v>
      </c>
      <c r="H2180" s="7">
        <v>44250</v>
      </c>
      <c r="I2180" s="1" t="s">
        <v>261</v>
      </c>
    </row>
    <row r="2181" spans="1:9" x14ac:dyDescent="0.35">
      <c r="A2181" s="1" t="s">
        <v>10620</v>
      </c>
      <c r="B2181" s="1" t="s">
        <v>10621</v>
      </c>
      <c r="C2181" t="s">
        <v>10622</v>
      </c>
      <c r="D2181" t="s">
        <v>10623</v>
      </c>
      <c r="E2181" s="1" t="s">
        <v>10624</v>
      </c>
      <c r="F2181" s="1">
        <v>96627104</v>
      </c>
      <c r="G2181" s="1" t="s">
        <v>10625</v>
      </c>
      <c r="H2181" s="7">
        <v>38665</v>
      </c>
      <c r="I2181" s="7">
        <v>43298</v>
      </c>
    </row>
    <row r="2182" spans="1:9" x14ac:dyDescent="0.35">
      <c r="A2182" s="1" t="s">
        <v>14526</v>
      </c>
      <c r="B2182" s="1" t="s">
        <v>261</v>
      </c>
      <c r="C2182" t="s">
        <v>261</v>
      </c>
      <c r="D2182" t="s">
        <v>14527</v>
      </c>
      <c r="E2182" s="1" t="s">
        <v>14526</v>
      </c>
      <c r="F2182" s="1" t="s">
        <v>14528</v>
      </c>
      <c r="G2182" s="1" t="s">
        <v>14529</v>
      </c>
      <c r="H2182" s="7">
        <v>37889</v>
      </c>
      <c r="I2182" s="1" t="s">
        <v>261</v>
      </c>
    </row>
    <row r="2183" spans="1:9" x14ac:dyDescent="0.35">
      <c r="A2183" s="1" t="s">
        <v>10503</v>
      </c>
      <c r="B2183" s="1" t="s">
        <v>261</v>
      </c>
      <c r="C2183" t="s">
        <v>261</v>
      </c>
      <c r="D2183" t="s">
        <v>10504</v>
      </c>
      <c r="E2183" s="1" t="s">
        <v>10503</v>
      </c>
      <c r="F2183" s="1" t="s">
        <v>10505</v>
      </c>
      <c r="G2183" s="1" t="s">
        <v>10506</v>
      </c>
      <c r="H2183" s="7">
        <v>37889</v>
      </c>
      <c r="I2183" s="1" t="s">
        <v>261</v>
      </c>
    </row>
    <row r="2184" spans="1:9" x14ac:dyDescent="0.35">
      <c r="A2184" s="1" t="s">
        <v>10608</v>
      </c>
      <c r="B2184" s="1" t="s">
        <v>261</v>
      </c>
      <c r="C2184" t="s">
        <v>261</v>
      </c>
      <c r="D2184" t="s">
        <v>10609</v>
      </c>
      <c r="E2184" s="1" t="s">
        <v>10608</v>
      </c>
      <c r="F2184" s="1">
        <v>99724106</v>
      </c>
      <c r="G2184" s="1" t="s">
        <v>1369</v>
      </c>
      <c r="H2184" s="7">
        <v>37889</v>
      </c>
      <c r="I2184" s="1" t="s">
        <v>261</v>
      </c>
    </row>
    <row r="2185" spans="1:9" x14ac:dyDescent="0.35">
      <c r="A2185" s="1" t="s">
        <v>14577</v>
      </c>
      <c r="B2185" s="1" t="s">
        <v>261</v>
      </c>
      <c r="C2185" t="s">
        <v>261</v>
      </c>
      <c r="D2185" t="s">
        <v>14578</v>
      </c>
      <c r="E2185" s="1" t="s">
        <v>14577</v>
      </c>
      <c r="F2185" s="1">
        <v>100557107</v>
      </c>
      <c r="G2185" s="1" t="s">
        <v>1378</v>
      </c>
      <c r="H2185" s="7">
        <v>37889</v>
      </c>
      <c r="I2185" s="1" t="s">
        <v>261</v>
      </c>
    </row>
    <row r="2186" spans="1:9" x14ac:dyDescent="0.35">
      <c r="A2186" s="1" t="s">
        <v>10496</v>
      </c>
      <c r="B2186" s="1" t="s">
        <v>261</v>
      </c>
      <c r="C2186" t="s">
        <v>261</v>
      </c>
      <c r="D2186" t="s">
        <v>10497</v>
      </c>
      <c r="E2186" s="1" t="s">
        <v>10496</v>
      </c>
      <c r="F2186" s="1">
        <v>101044105</v>
      </c>
      <c r="G2186" s="1" t="s">
        <v>10498</v>
      </c>
      <c r="H2186" s="7">
        <v>42656</v>
      </c>
      <c r="I2186" s="1" t="s">
        <v>261</v>
      </c>
    </row>
    <row r="2187" spans="1:9" x14ac:dyDescent="0.35">
      <c r="A2187" s="1" t="s">
        <v>15791</v>
      </c>
      <c r="B2187" s="1" t="s">
        <v>261</v>
      </c>
      <c r="C2187" t="s">
        <v>261</v>
      </c>
      <c r="D2187" t="s">
        <v>15792</v>
      </c>
      <c r="E2187" s="1" t="s">
        <v>15791</v>
      </c>
      <c r="F2187" s="1" t="s">
        <v>15793</v>
      </c>
      <c r="G2187" s="1" t="s">
        <v>15794</v>
      </c>
      <c r="H2187" s="7">
        <v>44125</v>
      </c>
      <c r="I2187" s="1" t="s">
        <v>261</v>
      </c>
    </row>
    <row r="2188" spans="1:9" x14ac:dyDescent="0.35">
      <c r="A2188" s="1" t="s">
        <v>10332</v>
      </c>
      <c r="B2188" s="1" t="s">
        <v>261</v>
      </c>
      <c r="C2188" t="s">
        <v>261</v>
      </c>
      <c r="D2188" t="s">
        <v>10333</v>
      </c>
      <c r="E2188" s="1" t="s">
        <v>10332</v>
      </c>
      <c r="F2188" s="1">
        <v>104576103</v>
      </c>
      <c r="G2188" s="1" t="s">
        <v>10334</v>
      </c>
      <c r="H2188" s="7">
        <v>37889</v>
      </c>
      <c r="I2188" s="1" t="s">
        <v>261</v>
      </c>
    </row>
    <row r="2189" spans="1:9" x14ac:dyDescent="0.35">
      <c r="A2189" s="1" t="s">
        <v>10572</v>
      </c>
      <c r="B2189" s="1" t="s">
        <v>261</v>
      </c>
      <c r="C2189" t="s">
        <v>261</v>
      </c>
      <c r="D2189" t="s">
        <v>10573</v>
      </c>
      <c r="E2189" s="1" t="s">
        <v>10572</v>
      </c>
      <c r="F2189" s="1" t="s">
        <v>10574</v>
      </c>
      <c r="G2189" s="1" t="s">
        <v>10575</v>
      </c>
      <c r="H2189" s="7">
        <v>44517</v>
      </c>
      <c r="I2189" s="1" t="s">
        <v>261</v>
      </c>
    </row>
    <row r="2190" spans="1:9" x14ac:dyDescent="0.35">
      <c r="A2190" s="1" t="s">
        <v>10534</v>
      </c>
      <c r="B2190" s="1" t="s">
        <v>261</v>
      </c>
      <c r="C2190" t="s">
        <v>261</v>
      </c>
      <c r="D2190" t="s">
        <v>10535</v>
      </c>
      <c r="E2190" s="1" t="s">
        <v>10534</v>
      </c>
      <c r="F2190" s="1" t="s">
        <v>1443</v>
      </c>
      <c r="G2190" s="1" t="s">
        <v>1444</v>
      </c>
      <c r="H2190" s="7">
        <v>44393</v>
      </c>
      <c r="I2190" s="1" t="s">
        <v>261</v>
      </c>
    </row>
    <row r="2191" spans="1:9" x14ac:dyDescent="0.35">
      <c r="A2191" s="1" t="s">
        <v>10600</v>
      </c>
      <c r="B2191" s="1" t="s">
        <v>261</v>
      </c>
      <c r="C2191" t="s">
        <v>261</v>
      </c>
      <c r="D2191" t="s">
        <v>10601</v>
      </c>
      <c r="E2191" s="1" t="s">
        <v>10600</v>
      </c>
      <c r="F2191" s="1" t="s">
        <v>10602</v>
      </c>
      <c r="G2191" s="1" t="s">
        <v>10603</v>
      </c>
      <c r="H2191" s="7">
        <v>44222</v>
      </c>
      <c r="I2191" s="1" t="s">
        <v>261</v>
      </c>
    </row>
    <row r="2192" spans="1:9" x14ac:dyDescent="0.35">
      <c r="A2192" s="1" t="s">
        <v>10604</v>
      </c>
      <c r="B2192" s="1" t="s">
        <v>261</v>
      </c>
      <c r="C2192" t="s">
        <v>261</v>
      </c>
      <c r="D2192" t="s">
        <v>10605</v>
      </c>
      <c r="E2192" s="1" t="s">
        <v>10604</v>
      </c>
      <c r="F2192" s="1" t="s">
        <v>10606</v>
      </c>
      <c r="G2192" s="1" t="s">
        <v>10607</v>
      </c>
      <c r="H2192" s="7">
        <v>44120</v>
      </c>
      <c r="I2192" s="1" t="s">
        <v>261</v>
      </c>
    </row>
    <row r="2193" spans="1:9" x14ac:dyDescent="0.35">
      <c r="A2193" s="1" t="s">
        <v>13464</v>
      </c>
      <c r="B2193" s="1" t="s">
        <v>261</v>
      </c>
      <c r="C2193" t="s">
        <v>261</v>
      </c>
      <c r="D2193" t="s">
        <v>13465</v>
      </c>
      <c r="E2193" s="1" t="s">
        <v>13464</v>
      </c>
      <c r="F2193" s="1" t="s">
        <v>1449</v>
      </c>
      <c r="G2193" s="1" t="s">
        <v>1450</v>
      </c>
      <c r="H2193" s="7">
        <v>43573</v>
      </c>
      <c r="I2193" s="1" t="s">
        <v>261</v>
      </c>
    </row>
    <row r="2194" spans="1:9" x14ac:dyDescent="0.35">
      <c r="A2194" s="1" t="s">
        <v>10462</v>
      </c>
      <c r="B2194" s="1" t="s">
        <v>261</v>
      </c>
      <c r="C2194" t="s">
        <v>261</v>
      </c>
      <c r="D2194" t="s">
        <v>10463</v>
      </c>
      <c r="E2194" s="1" t="s">
        <v>10462</v>
      </c>
      <c r="F2194" s="1" t="s">
        <v>10464</v>
      </c>
      <c r="G2194" s="1" t="s">
        <v>10465</v>
      </c>
      <c r="H2194" s="7">
        <v>44203</v>
      </c>
      <c r="I2194" s="1" t="s">
        <v>261</v>
      </c>
    </row>
    <row r="2195" spans="1:9" x14ac:dyDescent="0.35">
      <c r="A2195" s="1" t="s">
        <v>10545</v>
      </c>
      <c r="B2195" s="1" t="s">
        <v>261</v>
      </c>
      <c r="C2195" t="s">
        <v>261</v>
      </c>
      <c r="D2195" t="s">
        <v>10546</v>
      </c>
      <c r="E2195" s="1" t="s">
        <v>10545</v>
      </c>
      <c r="F2195" s="1">
        <v>109504100</v>
      </c>
      <c r="G2195" s="1" t="s">
        <v>10547</v>
      </c>
      <c r="H2195" s="7">
        <v>44462</v>
      </c>
      <c r="I2195" s="1" t="s">
        <v>261</v>
      </c>
    </row>
    <row r="2196" spans="1:9" x14ac:dyDescent="0.35">
      <c r="A2196" s="1" t="s">
        <v>10548</v>
      </c>
      <c r="B2196" s="1" t="s">
        <v>261</v>
      </c>
      <c r="C2196" t="s">
        <v>261</v>
      </c>
      <c r="D2196" t="s">
        <v>10549</v>
      </c>
      <c r="E2196" s="1" t="s">
        <v>10548</v>
      </c>
      <c r="F2196" s="1">
        <v>109504100</v>
      </c>
      <c r="G2196" s="1" t="s">
        <v>10547</v>
      </c>
      <c r="H2196" s="7">
        <v>44462</v>
      </c>
      <c r="I2196" s="1" t="s">
        <v>261</v>
      </c>
    </row>
    <row r="2197" spans="1:9" x14ac:dyDescent="0.35">
      <c r="A2197" s="1" t="s">
        <v>14622</v>
      </c>
      <c r="B2197" s="1" t="s">
        <v>261</v>
      </c>
      <c r="C2197" t="s">
        <v>261</v>
      </c>
      <c r="D2197" t="s">
        <v>14623</v>
      </c>
      <c r="E2197" s="1" t="s">
        <v>14622</v>
      </c>
      <c r="F2197" s="1" t="s">
        <v>14624</v>
      </c>
      <c r="G2197" s="1" t="s">
        <v>14625</v>
      </c>
      <c r="H2197" s="7">
        <v>44239</v>
      </c>
      <c r="I2197" s="1" t="s">
        <v>261</v>
      </c>
    </row>
    <row r="2198" spans="1:9" x14ac:dyDescent="0.35">
      <c r="A2198" s="1" t="s">
        <v>11800</v>
      </c>
      <c r="B2198" s="1" t="s">
        <v>261</v>
      </c>
      <c r="C2198" t="s">
        <v>261</v>
      </c>
      <c r="D2198" t="s">
        <v>11801</v>
      </c>
      <c r="E2198" s="1" t="s">
        <v>11800</v>
      </c>
      <c r="F2198" s="1" t="s">
        <v>11802</v>
      </c>
      <c r="G2198" s="1" t="s">
        <v>11803</v>
      </c>
      <c r="H2198" s="7">
        <v>44085</v>
      </c>
      <c r="I2198" s="1" t="s">
        <v>261</v>
      </c>
    </row>
    <row r="2199" spans="1:9" x14ac:dyDescent="0.35">
      <c r="A2199" s="1" t="s">
        <v>10522</v>
      </c>
      <c r="B2199" s="1" t="s">
        <v>261</v>
      </c>
      <c r="C2199" t="s">
        <v>261</v>
      </c>
      <c r="D2199" t="s">
        <v>10523</v>
      </c>
      <c r="E2199" s="1" t="s">
        <v>10522</v>
      </c>
      <c r="F2199" s="1" t="s">
        <v>10524</v>
      </c>
      <c r="G2199" s="1" t="s">
        <v>10525</v>
      </c>
      <c r="H2199" s="7">
        <v>43340</v>
      </c>
      <c r="I2199" s="1" t="s">
        <v>261</v>
      </c>
    </row>
    <row r="2200" spans="1:9" x14ac:dyDescent="0.35">
      <c r="A2200" s="1" t="s">
        <v>10526</v>
      </c>
      <c r="B2200" s="1" t="s">
        <v>261</v>
      </c>
      <c r="C2200" t="s">
        <v>261</v>
      </c>
      <c r="D2200" t="s">
        <v>10527</v>
      </c>
      <c r="E2200" s="1" t="s">
        <v>10526</v>
      </c>
      <c r="F2200" s="1" t="s">
        <v>10524</v>
      </c>
      <c r="G2200" s="1" t="s">
        <v>10525</v>
      </c>
      <c r="H2200" s="7">
        <v>43340</v>
      </c>
      <c r="I2200" s="1" t="s">
        <v>261</v>
      </c>
    </row>
    <row r="2201" spans="1:9" x14ac:dyDescent="0.35">
      <c r="A2201" s="1" t="s">
        <v>10532</v>
      </c>
      <c r="B2201" s="1" t="s">
        <v>261</v>
      </c>
      <c r="C2201" t="s">
        <v>261</v>
      </c>
      <c r="D2201" t="s">
        <v>10533</v>
      </c>
      <c r="E2201" s="1" t="s">
        <v>10532</v>
      </c>
      <c r="F2201" s="1" t="s">
        <v>261</v>
      </c>
      <c r="G2201" s="1" t="s">
        <v>10531</v>
      </c>
      <c r="H2201" s="7">
        <v>40065</v>
      </c>
      <c r="I2201" s="1" t="s">
        <v>261</v>
      </c>
    </row>
    <row r="2202" spans="1:9" x14ac:dyDescent="0.35">
      <c r="A2202" s="1" t="s">
        <v>10353</v>
      </c>
      <c r="B2202" s="1" t="s">
        <v>261</v>
      </c>
      <c r="C2202" t="s">
        <v>261</v>
      </c>
      <c r="D2202" t="s">
        <v>10354</v>
      </c>
      <c r="E2202" s="1" t="s">
        <v>10353</v>
      </c>
      <c r="F2202" s="1" t="s">
        <v>1556</v>
      </c>
      <c r="G2202" s="1" t="s">
        <v>1557</v>
      </c>
      <c r="H2202" s="7">
        <v>44392</v>
      </c>
      <c r="I2202" s="1" t="s">
        <v>261</v>
      </c>
    </row>
    <row r="2203" spans="1:9" x14ac:dyDescent="0.35">
      <c r="A2203" s="1" t="s">
        <v>10355</v>
      </c>
      <c r="B2203" s="1" t="s">
        <v>261</v>
      </c>
      <c r="C2203" t="s">
        <v>261</v>
      </c>
      <c r="D2203" t="s">
        <v>10356</v>
      </c>
      <c r="E2203" s="1" t="s">
        <v>10355</v>
      </c>
      <c r="F2203" s="1" t="s">
        <v>1556</v>
      </c>
      <c r="G2203" s="1" t="s">
        <v>1557</v>
      </c>
      <c r="H2203" s="7">
        <v>44036</v>
      </c>
      <c r="I2203" s="1" t="s">
        <v>261</v>
      </c>
    </row>
    <row r="2204" spans="1:9" x14ac:dyDescent="0.35">
      <c r="A2204" s="1" t="s">
        <v>10556</v>
      </c>
      <c r="B2204" s="1" t="s">
        <v>261</v>
      </c>
      <c r="C2204" t="s">
        <v>261</v>
      </c>
      <c r="D2204" t="s">
        <v>10557</v>
      </c>
      <c r="E2204" s="1" t="s">
        <v>10556</v>
      </c>
      <c r="F2204" s="1" t="s">
        <v>10558</v>
      </c>
      <c r="G2204" s="1" t="s">
        <v>10559</v>
      </c>
      <c r="H2204" s="7">
        <v>43762</v>
      </c>
      <c r="I2204" s="1" t="s">
        <v>261</v>
      </c>
    </row>
    <row r="2205" spans="1:9" x14ac:dyDescent="0.35">
      <c r="A2205" s="1" t="s">
        <v>10513</v>
      </c>
      <c r="B2205" s="1" t="s">
        <v>10514</v>
      </c>
      <c r="C2205" t="s">
        <v>10515</v>
      </c>
      <c r="D2205" t="s">
        <v>10516</v>
      </c>
      <c r="E2205" s="1">
        <v>511820</v>
      </c>
      <c r="F2205" s="1">
        <v>118230101</v>
      </c>
      <c r="G2205" s="1" t="s">
        <v>10517</v>
      </c>
      <c r="H2205" s="7">
        <v>31762</v>
      </c>
      <c r="I2205" s="7">
        <v>43769</v>
      </c>
    </row>
    <row r="2206" spans="1:9" x14ac:dyDescent="0.35">
      <c r="A2206" s="1" t="s">
        <v>10329</v>
      </c>
      <c r="B2206" s="1" t="s">
        <v>261</v>
      </c>
      <c r="C2206" t="s">
        <v>261</v>
      </c>
      <c r="D2206" t="s">
        <v>10330</v>
      </c>
      <c r="E2206" s="1" t="s">
        <v>10329</v>
      </c>
      <c r="F2206" s="1">
        <v>119003101</v>
      </c>
      <c r="G2206" s="1" t="s">
        <v>10331</v>
      </c>
      <c r="H2206" s="7">
        <v>37889</v>
      </c>
      <c r="I2206" s="1" t="s">
        <v>261</v>
      </c>
    </row>
    <row r="2207" spans="1:9" x14ac:dyDescent="0.35">
      <c r="A2207" s="1" t="s">
        <v>10376</v>
      </c>
      <c r="B2207" s="1" t="s">
        <v>261</v>
      </c>
      <c r="C2207" t="s">
        <v>261</v>
      </c>
      <c r="D2207" t="s">
        <v>10377</v>
      </c>
      <c r="E2207" s="1" t="s">
        <v>10376</v>
      </c>
      <c r="F2207" s="1" t="s">
        <v>10378</v>
      </c>
      <c r="G2207" s="1" t="s">
        <v>10379</v>
      </c>
      <c r="H2207" s="7">
        <v>44272</v>
      </c>
      <c r="I2207" s="1" t="s">
        <v>261</v>
      </c>
    </row>
    <row r="2208" spans="1:9" x14ac:dyDescent="0.35">
      <c r="A2208" s="1" t="s">
        <v>10470</v>
      </c>
      <c r="B2208" s="1" t="s">
        <v>261</v>
      </c>
      <c r="C2208" t="s">
        <v>261</v>
      </c>
      <c r="D2208" t="s">
        <v>10471</v>
      </c>
      <c r="E2208" s="1" t="s">
        <v>10470</v>
      </c>
      <c r="F2208" s="1" t="s">
        <v>10472</v>
      </c>
      <c r="G2208" s="1" t="s">
        <v>10473</v>
      </c>
      <c r="H2208" s="7">
        <v>44238</v>
      </c>
      <c r="I2208" s="1" t="s">
        <v>261</v>
      </c>
    </row>
    <row r="2209" spans="1:9" x14ac:dyDescent="0.35">
      <c r="A2209" s="1" t="s">
        <v>10596</v>
      </c>
      <c r="B2209" s="1" t="s">
        <v>261</v>
      </c>
      <c r="C2209" t="s">
        <v>261</v>
      </c>
      <c r="D2209" t="s">
        <v>10597</v>
      </c>
      <c r="E2209" s="1" t="s">
        <v>10596</v>
      </c>
      <c r="F2209" s="1" t="s">
        <v>10598</v>
      </c>
      <c r="G2209" s="1" t="s">
        <v>10599</v>
      </c>
      <c r="H2209" s="7">
        <v>44070</v>
      </c>
      <c r="I2209" s="1" t="s">
        <v>261</v>
      </c>
    </row>
    <row r="2210" spans="1:9" x14ac:dyDescent="0.35">
      <c r="A2210" s="1">
        <v>878107</v>
      </c>
      <c r="B2210" s="1" t="s">
        <v>261</v>
      </c>
      <c r="C2210" t="s">
        <v>261</v>
      </c>
      <c r="D2210" t="s">
        <v>10543</v>
      </c>
      <c r="E2210" s="1">
        <v>878107</v>
      </c>
      <c r="F2210" s="1">
        <v>121693105</v>
      </c>
      <c r="G2210" s="1" t="s">
        <v>10544</v>
      </c>
      <c r="H2210" s="7">
        <v>35286</v>
      </c>
      <c r="I2210" s="1" t="s">
        <v>261</v>
      </c>
    </row>
    <row r="2211" spans="1:9" x14ac:dyDescent="0.35">
      <c r="A2211" s="1" t="s">
        <v>10540</v>
      </c>
      <c r="B2211" s="1" t="s">
        <v>261</v>
      </c>
      <c r="C2211" t="s">
        <v>261</v>
      </c>
      <c r="D2211" t="s">
        <v>10541</v>
      </c>
      <c r="E2211" s="1" t="s">
        <v>10540</v>
      </c>
      <c r="F2211" s="1">
        <v>123013104</v>
      </c>
      <c r="G2211" s="1" t="s">
        <v>10542</v>
      </c>
      <c r="H2211" s="7">
        <v>44602</v>
      </c>
      <c r="I2211" s="1" t="s">
        <v>261</v>
      </c>
    </row>
    <row r="2212" spans="1:9" x14ac:dyDescent="0.35">
      <c r="A2212" s="1">
        <v>878108</v>
      </c>
      <c r="B2212" s="1" t="s">
        <v>261</v>
      </c>
      <c r="C2212" t="s">
        <v>261</v>
      </c>
      <c r="D2212" t="s">
        <v>10399</v>
      </c>
      <c r="E2212" s="1">
        <v>878108</v>
      </c>
      <c r="F2212" s="1">
        <v>123164105</v>
      </c>
      <c r="G2212" s="1" t="s">
        <v>10400</v>
      </c>
      <c r="H2212" s="7">
        <v>35286</v>
      </c>
      <c r="I2212" s="1" t="s">
        <v>261</v>
      </c>
    </row>
    <row r="2213" spans="1:9" x14ac:dyDescent="0.35">
      <c r="A2213" s="1" t="s">
        <v>10637</v>
      </c>
      <c r="B2213" s="1" t="s">
        <v>261</v>
      </c>
      <c r="C2213" t="s">
        <v>261</v>
      </c>
      <c r="D2213" t="s">
        <v>10638</v>
      </c>
      <c r="E2213" s="1" t="s">
        <v>10637</v>
      </c>
      <c r="F2213" s="1">
        <v>124420209</v>
      </c>
      <c r="G2213" s="1" t="s">
        <v>10639</v>
      </c>
      <c r="H2213" s="7">
        <v>44095</v>
      </c>
      <c r="I2213" s="1" t="s">
        <v>261</v>
      </c>
    </row>
    <row r="2214" spans="1:9" x14ac:dyDescent="0.35">
      <c r="A2214" s="1" t="s">
        <v>10640</v>
      </c>
      <c r="B2214" s="1" t="s">
        <v>261</v>
      </c>
      <c r="C2214" t="s">
        <v>261</v>
      </c>
      <c r="D2214" t="s">
        <v>10641</v>
      </c>
      <c r="E2214" s="1" t="s">
        <v>10640</v>
      </c>
      <c r="F2214" s="1" t="s">
        <v>10642</v>
      </c>
      <c r="G2214" s="1" t="s">
        <v>10643</v>
      </c>
      <c r="H2214" s="7">
        <v>44274</v>
      </c>
      <c r="I2214" s="1" t="s">
        <v>261</v>
      </c>
    </row>
    <row r="2215" spans="1:9" x14ac:dyDescent="0.35">
      <c r="A2215" s="1" t="s">
        <v>10850</v>
      </c>
      <c r="B2215" s="1" t="s">
        <v>10851</v>
      </c>
      <c r="C2215" t="s">
        <v>10852</v>
      </c>
      <c r="D2215" t="s">
        <v>10853</v>
      </c>
      <c r="E2215" s="1" t="s">
        <v>10854</v>
      </c>
      <c r="F2215" s="1" t="s">
        <v>10855</v>
      </c>
      <c r="G2215" s="1" t="s">
        <v>10856</v>
      </c>
      <c r="H2215" s="7">
        <v>42747</v>
      </c>
      <c r="I2215" s="7">
        <v>43768</v>
      </c>
    </row>
    <row r="2216" spans="1:9" x14ac:dyDescent="0.35">
      <c r="A2216" s="1" t="s">
        <v>9900</v>
      </c>
      <c r="B2216" s="1" t="s">
        <v>261</v>
      </c>
      <c r="C2216" t="s">
        <v>261</v>
      </c>
      <c r="D2216" t="s">
        <v>9901</v>
      </c>
      <c r="E2216" s="1" t="s">
        <v>9900</v>
      </c>
      <c r="F2216" s="1" t="s">
        <v>1628</v>
      </c>
      <c r="G2216" s="1" t="s">
        <v>1629</v>
      </c>
      <c r="H2216" s="7">
        <v>44174</v>
      </c>
      <c r="I2216" s="1" t="s">
        <v>261</v>
      </c>
    </row>
    <row r="2217" spans="1:9" x14ac:dyDescent="0.35">
      <c r="A2217" s="1" t="s">
        <v>11194</v>
      </c>
      <c r="B2217" s="1" t="s">
        <v>261</v>
      </c>
      <c r="C2217" t="s">
        <v>261</v>
      </c>
      <c r="D2217" t="s">
        <v>11195</v>
      </c>
      <c r="E2217" s="1" t="s">
        <v>11194</v>
      </c>
      <c r="F2217" s="1" t="s">
        <v>11196</v>
      </c>
      <c r="G2217" s="1" t="s">
        <v>11197</v>
      </c>
      <c r="H2217" s="7">
        <v>44568</v>
      </c>
      <c r="I2217" s="1" t="s">
        <v>261</v>
      </c>
    </row>
    <row r="2218" spans="1:9" x14ac:dyDescent="0.35">
      <c r="A2218" s="1" t="s">
        <v>13211</v>
      </c>
      <c r="B2218" s="1" t="s">
        <v>261</v>
      </c>
      <c r="C2218" t="s">
        <v>261</v>
      </c>
      <c r="D2218" t="s">
        <v>13212</v>
      </c>
      <c r="E2218" s="1" t="s">
        <v>13211</v>
      </c>
      <c r="F2218" s="1" t="s">
        <v>13213</v>
      </c>
      <c r="G2218" s="1" t="s">
        <v>13214</v>
      </c>
      <c r="H2218" s="7">
        <v>44274</v>
      </c>
      <c r="I2218" s="1" t="s">
        <v>261</v>
      </c>
    </row>
    <row r="2219" spans="1:9" x14ac:dyDescent="0.35">
      <c r="A2219" s="1" t="s">
        <v>10653</v>
      </c>
      <c r="B2219" s="1" t="s">
        <v>261</v>
      </c>
      <c r="C2219" t="s">
        <v>261</v>
      </c>
      <c r="D2219" t="s">
        <v>10654</v>
      </c>
      <c r="E2219" s="1" t="s">
        <v>10653</v>
      </c>
      <c r="F2219" s="1">
        <v>126804301</v>
      </c>
      <c r="G2219" s="1" t="s">
        <v>10655</v>
      </c>
      <c r="H2219" s="7">
        <v>38649</v>
      </c>
      <c r="I2219" s="1" t="s">
        <v>261</v>
      </c>
    </row>
    <row r="2220" spans="1:9" x14ac:dyDescent="0.35">
      <c r="A2220" s="1">
        <v>878110</v>
      </c>
      <c r="B2220" s="1" t="s">
        <v>261</v>
      </c>
      <c r="C2220" t="s">
        <v>11157</v>
      </c>
      <c r="D2220" t="s">
        <v>11158</v>
      </c>
      <c r="E2220" s="1">
        <v>878110</v>
      </c>
      <c r="F2220" s="1" t="s">
        <v>11159</v>
      </c>
      <c r="G2220" s="1" t="s">
        <v>11160</v>
      </c>
      <c r="H2220" s="7">
        <v>35286</v>
      </c>
      <c r="I2220" s="1" t="s">
        <v>261</v>
      </c>
    </row>
    <row r="2221" spans="1:9" x14ac:dyDescent="0.35">
      <c r="A2221" s="1">
        <v>878111</v>
      </c>
      <c r="B2221" s="1" t="s">
        <v>261</v>
      </c>
      <c r="C2221" t="s">
        <v>261</v>
      </c>
      <c r="D2221" t="s">
        <v>10656</v>
      </c>
      <c r="E2221" s="1">
        <v>878111</v>
      </c>
      <c r="F2221" s="1">
        <v>127190304</v>
      </c>
      <c r="G2221" s="1" t="s">
        <v>1643</v>
      </c>
      <c r="H2221" s="7">
        <v>35286</v>
      </c>
      <c r="I2221" s="1" t="s">
        <v>261</v>
      </c>
    </row>
    <row r="2222" spans="1:9" x14ac:dyDescent="0.35">
      <c r="A2222" s="1" t="s">
        <v>10732</v>
      </c>
      <c r="B2222" s="1" t="s">
        <v>261</v>
      </c>
      <c r="C2222" t="s">
        <v>261</v>
      </c>
      <c r="D2222" t="s">
        <v>10733</v>
      </c>
      <c r="E2222" s="1" t="s">
        <v>10732</v>
      </c>
      <c r="F2222" s="1" t="s">
        <v>10734</v>
      </c>
      <c r="G2222" s="1" t="s">
        <v>10735</v>
      </c>
      <c r="H2222" s="7">
        <v>44498</v>
      </c>
      <c r="I2222" s="1" t="s">
        <v>261</v>
      </c>
    </row>
    <row r="2223" spans="1:9" x14ac:dyDescent="0.35">
      <c r="A2223" s="1" t="s">
        <v>15823</v>
      </c>
      <c r="B2223" s="1" t="s">
        <v>261</v>
      </c>
      <c r="C2223" t="s">
        <v>261</v>
      </c>
      <c r="D2223" t="s">
        <v>15824</v>
      </c>
      <c r="E2223" s="1" t="s">
        <v>15823</v>
      </c>
      <c r="F2223" s="1">
        <v>127203107</v>
      </c>
      <c r="G2223" s="1" t="s">
        <v>1648</v>
      </c>
      <c r="H2223" s="7">
        <v>43139</v>
      </c>
      <c r="I2223" s="1" t="s">
        <v>261</v>
      </c>
    </row>
    <row r="2224" spans="1:9" x14ac:dyDescent="0.35">
      <c r="A2224" s="6" t="s">
        <v>10657</v>
      </c>
      <c r="B2224" s="6" t="s">
        <v>10658</v>
      </c>
      <c r="C2224" s="5" t="s">
        <v>10659</v>
      </c>
      <c r="D2224" s="5" t="s">
        <v>10660</v>
      </c>
      <c r="E2224" s="6" t="s">
        <v>10657</v>
      </c>
      <c r="F2224" s="6" t="s">
        <v>10661</v>
      </c>
      <c r="G2224" s="6" t="s">
        <v>1653</v>
      </c>
      <c r="H2224" s="7">
        <v>42838</v>
      </c>
      <c r="I2224" s="7">
        <v>44497</v>
      </c>
    </row>
    <row r="2225" spans="1:9" x14ac:dyDescent="0.35">
      <c r="A2225" s="1" t="s">
        <v>10648</v>
      </c>
      <c r="B2225" s="1" t="s">
        <v>10649</v>
      </c>
      <c r="C2225" t="s">
        <v>10650</v>
      </c>
      <c r="D2225" t="s">
        <v>10651</v>
      </c>
      <c r="E2225" s="1">
        <v>912743</v>
      </c>
      <c r="F2225" s="1">
        <v>128195104</v>
      </c>
      <c r="G2225" s="1" t="s">
        <v>10652</v>
      </c>
      <c r="H2225" s="7">
        <v>31776</v>
      </c>
      <c r="I2225" s="7">
        <v>43143</v>
      </c>
    </row>
    <row r="2226" spans="1:9" x14ac:dyDescent="0.35">
      <c r="A2226" s="1">
        <v>878112</v>
      </c>
      <c r="B2226" s="1" t="s">
        <v>261</v>
      </c>
      <c r="C2226" t="s">
        <v>261</v>
      </c>
      <c r="D2226" t="s">
        <v>10715</v>
      </c>
      <c r="E2226" s="1">
        <v>878112</v>
      </c>
      <c r="F2226" s="1">
        <v>129603106</v>
      </c>
      <c r="G2226" s="1" t="s">
        <v>10716</v>
      </c>
      <c r="H2226" s="7">
        <v>35286</v>
      </c>
      <c r="I2226" s="1" t="s">
        <v>261</v>
      </c>
    </row>
    <row r="2227" spans="1:9" x14ac:dyDescent="0.35">
      <c r="A2227" s="6">
        <v>755094</v>
      </c>
      <c r="B2227" s="6" t="s">
        <v>10717</v>
      </c>
      <c r="C2227" s="5" t="s">
        <v>10718</v>
      </c>
      <c r="D2227" s="5" t="s">
        <v>10719</v>
      </c>
      <c r="E2227" s="6">
        <v>755094</v>
      </c>
      <c r="F2227" s="6">
        <v>129603106</v>
      </c>
      <c r="G2227" s="6" t="s">
        <v>10716</v>
      </c>
      <c r="H2227" s="7">
        <v>31930</v>
      </c>
      <c r="I2227" s="7">
        <v>43167</v>
      </c>
    </row>
    <row r="2228" spans="1:9" x14ac:dyDescent="0.35">
      <c r="A2228" s="1" t="s">
        <v>10666</v>
      </c>
      <c r="B2228" s="1" t="s">
        <v>261</v>
      </c>
      <c r="C2228" t="s">
        <v>261</v>
      </c>
      <c r="D2228" t="s">
        <v>10667</v>
      </c>
      <c r="E2228" s="1" t="s">
        <v>10666</v>
      </c>
      <c r="F2228" s="1">
        <v>128030202</v>
      </c>
      <c r="G2228" s="1" t="s">
        <v>10668</v>
      </c>
      <c r="H2228" s="7">
        <v>37889</v>
      </c>
      <c r="I2228" s="1" t="s">
        <v>261</v>
      </c>
    </row>
    <row r="2229" spans="1:9" x14ac:dyDescent="0.35">
      <c r="A2229" s="6" t="s">
        <v>11036</v>
      </c>
      <c r="B2229" s="6" t="s">
        <v>11037</v>
      </c>
      <c r="C2229" s="5" t="s">
        <v>11038</v>
      </c>
      <c r="D2229" s="5" t="s">
        <v>11039</v>
      </c>
      <c r="E2229" s="6" t="s">
        <v>11040</v>
      </c>
      <c r="F2229" s="6">
        <v>131347304</v>
      </c>
      <c r="G2229" s="6" t="s">
        <v>11041</v>
      </c>
      <c r="H2229" s="7">
        <v>39457</v>
      </c>
      <c r="I2229" s="7">
        <v>43167</v>
      </c>
    </row>
    <row r="2230" spans="1:9" x14ac:dyDescent="0.35">
      <c r="A2230" s="1" t="s">
        <v>10693</v>
      </c>
      <c r="B2230" s="1" t="s">
        <v>10694</v>
      </c>
      <c r="C2230" t="s">
        <v>10695</v>
      </c>
      <c r="D2230" t="s">
        <v>10696</v>
      </c>
      <c r="E2230" s="1">
        <v>756236</v>
      </c>
      <c r="F2230" s="1">
        <v>132011107</v>
      </c>
      <c r="G2230" s="1" t="s">
        <v>10692</v>
      </c>
      <c r="H2230" s="7">
        <v>32042</v>
      </c>
      <c r="I2230" s="7">
        <v>43802</v>
      </c>
    </row>
    <row r="2231" spans="1:9" x14ac:dyDescent="0.35">
      <c r="A2231" s="1">
        <v>878113</v>
      </c>
      <c r="B2231" s="1" t="s">
        <v>261</v>
      </c>
      <c r="C2231" t="s">
        <v>261</v>
      </c>
      <c r="D2231" t="s">
        <v>10691</v>
      </c>
      <c r="E2231" s="1">
        <v>878113</v>
      </c>
      <c r="F2231" s="1">
        <v>132011107</v>
      </c>
      <c r="G2231" s="1" t="s">
        <v>10692</v>
      </c>
      <c r="H2231" s="7">
        <v>35286</v>
      </c>
      <c r="I2231" s="1" t="s">
        <v>261</v>
      </c>
    </row>
    <row r="2232" spans="1:9" x14ac:dyDescent="0.35">
      <c r="A2232" s="1" t="s">
        <v>10939</v>
      </c>
      <c r="B2232" s="1" t="s">
        <v>261</v>
      </c>
      <c r="C2232" t="s">
        <v>261</v>
      </c>
      <c r="D2232" t="s">
        <v>10940</v>
      </c>
      <c r="E2232" s="1" t="s">
        <v>10939</v>
      </c>
      <c r="F2232" s="1" t="s">
        <v>10941</v>
      </c>
      <c r="G2232" s="1" t="s">
        <v>10942</v>
      </c>
      <c r="H2232" s="7">
        <v>44592</v>
      </c>
      <c r="I2232" s="1" t="s">
        <v>261</v>
      </c>
    </row>
    <row r="2233" spans="1:9" x14ac:dyDescent="0.35">
      <c r="A2233" s="1" t="s">
        <v>10920</v>
      </c>
      <c r="B2233" s="1" t="s">
        <v>10921</v>
      </c>
      <c r="C2233" t="s">
        <v>10922</v>
      </c>
      <c r="D2233" t="s">
        <v>10923</v>
      </c>
      <c r="E2233" s="1">
        <v>982428</v>
      </c>
      <c r="F2233" s="1">
        <v>138098108</v>
      </c>
      <c r="G2233" s="1" t="s">
        <v>10924</v>
      </c>
      <c r="H2233" s="7">
        <v>31083</v>
      </c>
      <c r="I2233" s="7">
        <v>44348</v>
      </c>
    </row>
    <row r="2234" spans="1:9" x14ac:dyDescent="0.35">
      <c r="A2234" s="1" t="s">
        <v>10916</v>
      </c>
      <c r="B2234" s="1" t="s">
        <v>261</v>
      </c>
      <c r="C2234" t="s">
        <v>261</v>
      </c>
      <c r="D2234" t="s">
        <v>10917</v>
      </c>
      <c r="E2234" s="1" t="s">
        <v>10916</v>
      </c>
      <c r="F2234" s="1" t="s">
        <v>10918</v>
      </c>
      <c r="G2234" s="1" t="s">
        <v>10919</v>
      </c>
      <c r="H2234" s="7">
        <v>44531</v>
      </c>
      <c r="I2234" s="1" t="s">
        <v>261</v>
      </c>
    </row>
    <row r="2235" spans="1:9" x14ac:dyDescent="0.35">
      <c r="A2235" s="1" t="s">
        <v>11401</v>
      </c>
      <c r="B2235" s="1" t="s">
        <v>261</v>
      </c>
      <c r="C2235" t="s">
        <v>261</v>
      </c>
      <c r="D2235" t="s">
        <v>11402</v>
      </c>
      <c r="E2235" s="1" t="s">
        <v>11401</v>
      </c>
      <c r="F2235" s="1" t="s">
        <v>2850</v>
      </c>
      <c r="G2235" s="1" t="s">
        <v>2851</v>
      </c>
      <c r="H2235" s="7">
        <v>44218</v>
      </c>
      <c r="I2235" s="1" t="s">
        <v>261</v>
      </c>
    </row>
    <row r="2236" spans="1:9" x14ac:dyDescent="0.35">
      <c r="A2236" s="1" t="s">
        <v>12234</v>
      </c>
      <c r="B2236" s="1" t="s">
        <v>261</v>
      </c>
      <c r="C2236" t="s">
        <v>261</v>
      </c>
      <c r="D2236" t="s">
        <v>12235</v>
      </c>
      <c r="E2236" s="1" t="s">
        <v>12234</v>
      </c>
      <c r="F2236" s="1" t="s">
        <v>12236</v>
      </c>
      <c r="G2236" s="1" t="s">
        <v>12237</v>
      </c>
      <c r="H2236" s="7">
        <v>44013</v>
      </c>
      <c r="I2236" s="1" t="s">
        <v>261</v>
      </c>
    </row>
    <row r="2237" spans="1:9" x14ac:dyDescent="0.35">
      <c r="A2237" s="1" t="s">
        <v>11058</v>
      </c>
      <c r="B2237" s="1" t="s">
        <v>11059</v>
      </c>
      <c r="C2237" t="s">
        <v>11060</v>
      </c>
      <c r="D2237" t="s">
        <v>11061</v>
      </c>
      <c r="E2237" s="1" t="s">
        <v>11062</v>
      </c>
      <c r="F2237" s="1">
        <v>141633107</v>
      </c>
      <c r="G2237" s="1" t="s">
        <v>11063</v>
      </c>
      <c r="H2237" s="7">
        <v>41663</v>
      </c>
      <c r="I2237" s="7">
        <v>43871</v>
      </c>
    </row>
    <row r="2238" spans="1:9" x14ac:dyDescent="0.35">
      <c r="A2238" s="1" t="s">
        <v>10671</v>
      </c>
      <c r="B2238" s="1" t="s">
        <v>261</v>
      </c>
      <c r="C2238" t="s">
        <v>261</v>
      </c>
      <c r="D2238" t="s">
        <v>10672</v>
      </c>
      <c r="E2238" s="1" t="s">
        <v>10671</v>
      </c>
      <c r="F2238" s="1">
        <v>141788109</v>
      </c>
      <c r="G2238" s="1" t="s">
        <v>10673</v>
      </c>
      <c r="H2238" s="7">
        <v>43020</v>
      </c>
      <c r="I2238" s="1" t="s">
        <v>261</v>
      </c>
    </row>
    <row r="2239" spans="1:9" x14ac:dyDescent="0.35">
      <c r="A2239" s="1">
        <v>878116</v>
      </c>
      <c r="B2239" s="1" t="s">
        <v>261</v>
      </c>
      <c r="C2239" t="s">
        <v>261</v>
      </c>
      <c r="D2239" t="s">
        <v>10857</v>
      </c>
      <c r="E2239" s="1">
        <v>878116</v>
      </c>
      <c r="F2239" s="1">
        <v>143436400</v>
      </c>
      <c r="G2239" s="1" t="s">
        <v>10858</v>
      </c>
      <c r="H2239" s="7">
        <v>35286</v>
      </c>
      <c r="I2239" s="1" t="s">
        <v>261</v>
      </c>
    </row>
    <row r="2240" spans="1:9" x14ac:dyDescent="0.35">
      <c r="A2240" s="1" t="s">
        <v>11122</v>
      </c>
      <c r="B2240" s="1" t="s">
        <v>261</v>
      </c>
      <c r="C2240" t="s">
        <v>261</v>
      </c>
      <c r="D2240" t="s">
        <v>11123</v>
      </c>
      <c r="E2240" s="1" t="s">
        <v>11122</v>
      </c>
      <c r="F2240" s="1">
        <v>143636108</v>
      </c>
      <c r="G2240" s="1" t="s">
        <v>11124</v>
      </c>
      <c r="H2240" s="7">
        <v>44175</v>
      </c>
      <c r="I2240" s="1" t="s">
        <v>261</v>
      </c>
    </row>
    <row r="2241" spans="1:9" x14ac:dyDescent="0.35">
      <c r="A2241" s="1" t="s">
        <v>12210</v>
      </c>
      <c r="B2241" s="1" t="s">
        <v>261</v>
      </c>
      <c r="C2241" t="s">
        <v>261</v>
      </c>
      <c r="D2241" t="s">
        <v>12211</v>
      </c>
      <c r="E2241" s="1" t="s">
        <v>12210</v>
      </c>
      <c r="F2241" s="1" t="s">
        <v>12212</v>
      </c>
      <c r="G2241" s="1" t="s">
        <v>12213</v>
      </c>
      <c r="H2241" s="7">
        <v>44251</v>
      </c>
      <c r="I2241" s="1" t="s">
        <v>261</v>
      </c>
    </row>
    <row r="2242" spans="1:9" x14ac:dyDescent="0.35">
      <c r="A2242" s="1" t="s">
        <v>11173</v>
      </c>
      <c r="B2242" s="1" t="s">
        <v>261</v>
      </c>
      <c r="C2242" t="s">
        <v>261</v>
      </c>
      <c r="D2242" t="s">
        <v>11174</v>
      </c>
      <c r="E2242" s="1" t="s">
        <v>11173</v>
      </c>
      <c r="F2242" s="1">
        <v>146869102</v>
      </c>
      <c r="G2242" s="1" t="s">
        <v>1819</v>
      </c>
      <c r="H2242" s="7">
        <v>42853</v>
      </c>
      <c r="I2242" s="1" t="s">
        <v>261</v>
      </c>
    </row>
    <row r="2243" spans="1:9" x14ac:dyDescent="0.35">
      <c r="A2243" s="1" t="s">
        <v>10674</v>
      </c>
      <c r="B2243" s="1" t="s">
        <v>261</v>
      </c>
      <c r="C2243" t="s">
        <v>261</v>
      </c>
      <c r="D2243" t="s">
        <v>10675</v>
      </c>
      <c r="E2243" s="1" t="s">
        <v>10674</v>
      </c>
      <c r="F2243" s="1">
        <v>147151104</v>
      </c>
      <c r="G2243" s="1" t="s">
        <v>10676</v>
      </c>
      <c r="H2243" s="7">
        <v>44155</v>
      </c>
      <c r="I2243" s="1" t="s">
        <v>261</v>
      </c>
    </row>
    <row r="2244" spans="1:9" x14ac:dyDescent="0.35">
      <c r="A2244" s="1" t="s">
        <v>10711</v>
      </c>
      <c r="B2244" s="1" t="s">
        <v>261</v>
      </c>
      <c r="C2244" t="s">
        <v>261</v>
      </c>
      <c r="D2244" t="s">
        <v>10712</v>
      </c>
      <c r="E2244" s="1" t="s">
        <v>10711</v>
      </c>
      <c r="F2244" s="1" t="s">
        <v>10713</v>
      </c>
      <c r="G2244" s="1" t="s">
        <v>10714</v>
      </c>
      <c r="H2244" s="7">
        <v>44491</v>
      </c>
      <c r="I2244" s="1" t="s">
        <v>261</v>
      </c>
    </row>
    <row r="2245" spans="1:9" x14ac:dyDescent="0.35">
      <c r="A2245" s="1" t="s">
        <v>11191</v>
      </c>
      <c r="B2245" s="1" t="s">
        <v>261</v>
      </c>
      <c r="C2245" t="s">
        <v>261</v>
      </c>
      <c r="D2245" t="s">
        <v>11192</v>
      </c>
      <c r="E2245" s="1" t="s">
        <v>11191</v>
      </c>
      <c r="F2245" s="1">
        <v>147448104</v>
      </c>
      <c r="G2245" s="1" t="s">
        <v>11193</v>
      </c>
      <c r="H2245" s="7">
        <v>37889</v>
      </c>
      <c r="I2245" s="1" t="s">
        <v>261</v>
      </c>
    </row>
    <row r="2246" spans="1:9" x14ac:dyDescent="0.35">
      <c r="A2246" s="1" t="s">
        <v>11099</v>
      </c>
      <c r="B2246" s="1" t="s">
        <v>11100</v>
      </c>
      <c r="C2246" t="s">
        <v>11101</v>
      </c>
      <c r="D2246" t="s">
        <v>11102</v>
      </c>
      <c r="E2246" s="1" t="s">
        <v>11099</v>
      </c>
      <c r="F2246" s="1">
        <v>147626105</v>
      </c>
      <c r="G2246" s="1" t="s">
        <v>11103</v>
      </c>
      <c r="H2246" s="7">
        <v>43867</v>
      </c>
      <c r="I2246" s="7">
        <v>44585</v>
      </c>
    </row>
    <row r="2247" spans="1:9" x14ac:dyDescent="0.35">
      <c r="A2247" s="1" t="s">
        <v>11032</v>
      </c>
      <c r="B2247" s="1" t="s">
        <v>261</v>
      </c>
      <c r="C2247" t="s">
        <v>261</v>
      </c>
      <c r="D2247" t="s">
        <v>11033</v>
      </c>
      <c r="E2247" s="1" t="s">
        <v>11032</v>
      </c>
      <c r="F2247" s="1" t="s">
        <v>11034</v>
      </c>
      <c r="G2247" s="1" t="s">
        <v>11035</v>
      </c>
      <c r="H2247" s="7">
        <v>44334</v>
      </c>
      <c r="I2247" s="1" t="s">
        <v>261</v>
      </c>
    </row>
    <row r="2248" spans="1:9" x14ac:dyDescent="0.35">
      <c r="A2248" s="1" t="s">
        <v>10791</v>
      </c>
      <c r="B2248" s="1" t="s">
        <v>261</v>
      </c>
      <c r="C2248" t="s">
        <v>261</v>
      </c>
      <c r="D2248" t="s">
        <v>10792</v>
      </c>
      <c r="E2248" s="1" t="s">
        <v>10791</v>
      </c>
      <c r="F2248" s="1" t="s">
        <v>10793</v>
      </c>
      <c r="G2248" s="1" t="s">
        <v>10794</v>
      </c>
      <c r="H2248" s="7">
        <v>44239</v>
      </c>
      <c r="I2248" s="1" t="s">
        <v>261</v>
      </c>
    </row>
    <row r="2249" spans="1:9" x14ac:dyDescent="0.35">
      <c r="A2249" s="1" t="s">
        <v>10677</v>
      </c>
      <c r="B2249" s="1" t="s">
        <v>261</v>
      </c>
      <c r="C2249" t="s">
        <v>261</v>
      </c>
      <c r="D2249" t="s">
        <v>10678</v>
      </c>
      <c r="E2249" s="1" t="s">
        <v>10677</v>
      </c>
      <c r="F2249" s="1">
        <v>149205106</v>
      </c>
      <c r="G2249" s="1" t="s">
        <v>1838</v>
      </c>
      <c r="H2249" s="7">
        <v>37889</v>
      </c>
      <c r="I2249" s="1" t="s">
        <v>261</v>
      </c>
    </row>
    <row r="2250" spans="1:9" x14ac:dyDescent="0.35">
      <c r="A2250" s="1" t="s">
        <v>10703</v>
      </c>
      <c r="B2250" s="1" t="s">
        <v>261</v>
      </c>
      <c r="C2250" t="s">
        <v>261</v>
      </c>
      <c r="D2250" t="s">
        <v>10704</v>
      </c>
      <c r="E2250" s="1" t="s">
        <v>10703</v>
      </c>
      <c r="F2250" s="1" t="s">
        <v>10705</v>
      </c>
      <c r="G2250" s="1" t="s">
        <v>10706</v>
      </c>
      <c r="H2250" s="7">
        <v>37894</v>
      </c>
      <c r="I2250" s="1" t="s">
        <v>261</v>
      </c>
    </row>
    <row r="2251" spans="1:9" x14ac:dyDescent="0.35">
      <c r="A2251" s="1" t="s">
        <v>10002</v>
      </c>
      <c r="B2251" s="1" t="s">
        <v>261</v>
      </c>
      <c r="C2251" t="s">
        <v>261</v>
      </c>
      <c r="D2251" t="s">
        <v>10003</v>
      </c>
      <c r="E2251" s="1" t="s">
        <v>10002</v>
      </c>
      <c r="F2251" s="1" t="s">
        <v>10004</v>
      </c>
      <c r="G2251" s="1" t="s">
        <v>10005</v>
      </c>
      <c r="H2251" s="7">
        <v>44176</v>
      </c>
      <c r="I2251" s="1" t="s">
        <v>261</v>
      </c>
    </row>
    <row r="2252" spans="1:9" x14ac:dyDescent="0.35">
      <c r="A2252" s="1" t="s">
        <v>14166</v>
      </c>
      <c r="B2252" s="1" t="s">
        <v>261</v>
      </c>
      <c r="C2252" t="s">
        <v>261</v>
      </c>
      <c r="D2252" t="s">
        <v>14167</v>
      </c>
      <c r="E2252" s="1" t="s">
        <v>14166</v>
      </c>
      <c r="F2252" s="1" t="s">
        <v>14168</v>
      </c>
      <c r="G2252" s="1" t="s">
        <v>14169</v>
      </c>
      <c r="H2252" s="7">
        <v>44230</v>
      </c>
      <c r="I2252" s="1" t="s">
        <v>261</v>
      </c>
    </row>
    <row r="2253" spans="1:9" x14ac:dyDescent="0.35">
      <c r="A2253" s="1" t="s">
        <v>14162</v>
      </c>
      <c r="B2253" s="1" t="s">
        <v>261</v>
      </c>
      <c r="C2253" t="s">
        <v>261</v>
      </c>
      <c r="D2253" t="s">
        <v>14163</v>
      </c>
      <c r="E2253" s="1" t="s">
        <v>14162</v>
      </c>
      <c r="F2253" s="1" t="s">
        <v>14164</v>
      </c>
      <c r="G2253" s="1" t="s">
        <v>14165</v>
      </c>
      <c r="H2253" s="7">
        <v>44043</v>
      </c>
      <c r="I2253" s="1" t="s">
        <v>261</v>
      </c>
    </row>
    <row r="2254" spans="1:9" x14ac:dyDescent="0.35">
      <c r="A2254" s="1" t="s">
        <v>11768</v>
      </c>
      <c r="B2254" s="1" t="s">
        <v>261</v>
      </c>
      <c r="C2254" t="s">
        <v>261</v>
      </c>
      <c r="D2254" t="s">
        <v>11769</v>
      </c>
      <c r="E2254" s="1" t="s">
        <v>11768</v>
      </c>
      <c r="F2254" s="1" t="s">
        <v>3013</v>
      </c>
      <c r="G2254" s="1" t="s">
        <v>3014</v>
      </c>
      <c r="H2254" s="7">
        <v>43945</v>
      </c>
      <c r="I2254" s="1" t="s">
        <v>261</v>
      </c>
    </row>
    <row r="2255" spans="1:9" x14ac:dyDescent="0.35">
      <c r="A2255" s="1" t="s">
        <v>10679</v>
      </c>
      <c r="B2255" s="1" t="s">
        <v>261</v>
      </c>
      <c r="C2255" t="s">
        <v>261</v>
      </c>
      <c r="D2255" t="s">
        <v>10680</v>
      </c>
      <c r="E2255" s="1" t="s">
        <v>10679</v>
      </c>
      <c r="F2255" s="1">
        <v>124867102</v>
      </c>
      <c r="G2255" s="1" t="s">
        <v>10681</v>
      </c>
      <c r="H2255" s="7">
        <v>30614</v>
      </c>
      <c r="I2255" s="1" t="s">
        <v>261</v>
      </c>
    </row>
    <row r="2256" spans="1:9" x14ac:dyDescent="0.35">
      <c r="A2256" s="1" t="s">
        <v>10751</v>
      </c>
      <c r="B2256" s="1" t="s">
        <v>261</v>
      </c>
      <c r="C2256" t="s">
        <v>261</v>
      </c>
      <c r="D2256" t="s">
        <v>10752</v>
      </c>
      <c r="E2256" s="1" t="s">
        <v>10751</v>
      </c>
      <c r="F2256" s="1" t="s">
        <v>10753</v>
      </c>
      <c r="G2256" s="1" t="s">
        <v>10754</v>
      </c>
      <c r="H2256" s="7">
        <v>44421</v>
      </c>
      <c r="I2256" s="1" t="s">
        <v>261</v>
      </c>
    </row>
    <row r="2257" spans="1:9" x14ac:dyDescent="0.35">
      <c r="A2257" s="1" t="s">
        <v>10948</v>
      </c>
      <c r="B2257" s="1" t="s">
        <v>261</v>
      </c>
      <c r="C2257" t="s">
        <v>261</v>
      </c>
      <c r="D2257" t="s">
        <v>10949</v>
      </c>
      <c r="E2257" s="1" t="s">
        <v>10948</v>
      </c>
      <c r="F2257" s="1" t="s">
        <v>10950</v>
      </c>
      <c r="G2257" s="1" t="s">
        <v>10951</v>
      </c>
      <c r="H2257" s="7">
        <v>37889</v>
      </c>
      <c r="I2257" s="1" t="s">
        <v>261</v>
      </c>
    </row>
    <row r="2258" spans="1:9" x14ac:dyDescent="0.35">
      <c r="A2258" s="1" t="s">
        <v>10166</v>
      </c>
      <c r="B2258" s="1" t="s">
        <v>261</v>
      </c>
      <c r="C2258" t="s">
        <v>261</v>
      </c>
      <c r="D2258" t="s">
        <v>10167</v>
      </c>
      <c r="E2258" s="1" t="s">
        <v>10166</v>
      </c>
      <c r="F2258" s="1" t="s">
        <v>10168</v>
      </c>
      <c r="G2258" s="1" t="s">
        <v>10169</v>
      </c>
      <c r="H2258" s="7">
        <v>44287</v>
      </c>
      <c r="I2258" s="1" t="s">
        <v>261</v>
      </c>
    </row>
    <row r="2259" spans="1:9" x14ac:dyDescent="0.35">
      <c r="A2259" s="1" t="s">
        <v>10755</v>
      </c>
      <c r="B2259" s="1" t="s">
        <v>261</v>
      </c>
      <c r="C2259" t="s">
        <v>261</v>
      </c>
      <c r="D2259" t="s">
        <v>10756</v>
      </c>
      <c r="E2259" s="1" t="s">
        <v>10755</v>
      </c>
      <c r="F2259" s="1">
        <v>156713109</v>
      </c>
      <c r="G2259" s="1" t="s">
        <v>10757</v>
      </c>
      <c r="H2259" s="7">
        <v>37889</v>
      </c>
      <c r="I2259" s="1" t="s">
        <v>261</v>
      </c>
    </row>
    <row r="2260" spans="1:9" x14ac:dyDescent="0.35">
      <c r="A2260" s="1" t="s">
        <v>13010</v>
      </c>
      <c r="B2260" s="1" t="s">
        <v>261</v>
      </c>
      <c r="C2260" t="s">
        <v>261</v>
      </c>
      <c r="D2260" t="s">
        <v>13011</v>
      </c>
      <c r="E2260" s="1" t="s">
        <v>13010</v>
      </c>
      <c r="F2260" s="1" t="s">
        <v>13012</v>
      </c>
      <c r="G2260" s="1" t="s">
        <v>13013</v>
      </c>
      <c r="H2260" s="7">
        <v>44176</v>
      </c>
      <c r="I2260" s="1" t="s">
        <v>261</v>
      </c>
    </row>
    <row r="2261" spans="1:9" x14ac:dyDescent="0.35">
      <c r="A2261" s="1" t="s">
        <v>10780</v>
      </c>
      <c r="B2261" s="1" t="s">
        <v>261</v>
      </c>
      <c r="C2261" t="s">
        <v>261</v>
      </c>
      <c r="D2261" t="s">
        <v>10781</v>
      </c>
      <c r="E2261" s="1" t="s">
        <v>10780</v>
      </c>
      <c r="F2261" s="1" t="s">
        <v>10782</v>
      </c>
      <c r="G2261" s="1" t="s">
        <v>10783</v>
      </c>
      <c r="H2261" s="7">
        <v>44246</v>
      </c>
      <c r="I2261" s="1" t="s">
        <v>261</v>
      </c>
    </row>
    <row r="2262" spans="1:9" x14ac:dyDescent="0.35">
      <c r="A2262" s="1" t="s">
        <v>10772</v>
      </c>
      <c r="B2262" s="1" t="s">
        <v>261</v>
      </c>
      <c r="C2262" t="s">
        <v>261</v>
      </c>
      <c r="D2262" t="s">
        <v>10773</v>
      </c>
      <c r="E2262" s="1" t="s">
        <v>10772</v>
      </c>
      <c r="F2262" s="1" t="s">
        <v>10774</v>
      </c>
      <c r="G2262" s="1" t="s">
        <v>10775</v>
      </c>
      <c r="H2262" s="7">
        <v>44188</v>
      </c>
      <c r="I2262" s="1" t="s">
        <v>261</v>
      </c>
    </row>
    <row r="2263" spans="1:9" x14ac:dyDescent="0.35">
      <c r="A2263" s="1" t="s">
        <v>14583</v>
      </c>
      <c r="B2263" s="1" t="s">
        <v>261</v>
      </c>
      <c r="C2263" t="s">
        <v>261</v>
      </c>
      <c r="D2263" t="s">
        <v>14584</v>
      </c>
      <c r="E2263" s="1" t="s">
        <v>14583</v>
      </c>
      <c r="F2263" s="1" t="s">
        <v>14585</v>
      </c>
      <c r="G2263" s="1" t="s">
        <v>14586</v>
      </c>
      <c r="H2263" s="7">
        <v>44225</v>
      </c>
      <c r="I2263" s="1" t="s">
        <v>261</v>
      </c>
    </row>
    <row r="2264" spans="1:9" x14ac:dyDescent="0.35">
      <c r="A2264" s="1" t="s">
        <v>10769</v>
      </c>
      <c r="B2264" s="1" t="s">
        <v>261</v>
      </c>
      <c r="C2264" t="s">
        <v>261</v>
      </c>
      <c r="D2264" t="s">
        <v>10770</v>
      </c>
      <c r="E2264" s="1" t="s">
        <v>10769</v>
      </c>
      <c r="F2264" s="1" t="s">
        <v>261</v>
      </c>
      <c r="G2264" s="1" t="s">
        <v>10771</v>
      </c>
      <c r="H2264" s="7">
        <v>44546</v>
      </c>
      <c r="I2264" s="1" t="s">
        <v>261</v>
      </c>
    </row>
    <row r="2265" spans="1:9" x14ac:dyDescent="0.35">
      <c r="A2265" s="1" t="s">
        <v>10765</v>
      </c>
      <c r="B2265" s="1" t="s">
        <v>261</v>
      </c>
      <c r="C2265" t="s">
        <v>261</v>
      </c>
      <c r="D2265" t="s">
        <v>10766</v>
      </c>
      <c r="E2265" s="1" t="s">
        <v>10765</v>
      </c>
      <c r="F2265" s="1" t="s">
        <v>10767</v>
      </c>
      <c r="G2265" s="1" t="s">
        <v>10768</v>
      </c>
      <c r="H2265" s="7">
        <v>44267</v>
      </c>
      <c r="I2265" s="1" t="s">
        <v>261</v>
      </c>
    </row>
    <row r="2266" spans="1:9" x14ac:dyDescent="0.35">
      <c r="A2266" s="1" t="s">
        <v>10762</v>
      </c>
      <c r="B2266" s="1" t="s">
        <v>261</v>
      </c>
      <c r="C2266" t="s">
        <v>261</v>
      </c>
      <c r="D2266" t="s">
        <v>10763</v>
      </c>
      <c r="E2266" s="1" t="s">
        <v>10762</v>
      </c>
      <c r="F2266" s="1">
        <v>125252106</v>
      </c>
      <c r="G2266" s="1" t="s">
        <v>10764</v>
      </c>
      <c r="H2266" s="7">
        <v>37889</v>
      </c>
      <c r="I2266" s="1" t="s">
        <v>261</v>
      </c>
    </row>
    <row r="2267" spans="1:9" x14ac:dyDescent="0.35">
      <c r="A2267" s="1" t="s">
        <v>11132</v>
      </c>
      <c r="B2267" s="1" t="s">
        <v>11133</v>
      </c>
      <c r="C2267" t="s">
        <v>261</v>
      </c>
      <c r="D2267" t="s">
        <v>11134</v>
      </c>
      <c r="E2267" s="1" t="s">
        <v>11132</v>
      </c>
      <c r="F2267" s="1">
        <v>159111103</v>
      </c>
      <c r="G2267" s="1" t="s">
        <v>11135</v>
      </c>
      <c r="H2267" s="7">
        <v>38337</v>
      </c>
      <c r="I2267" s="1" t="s">
        <v>261</v>
      </c>
    </row>
    <row r="2268" spans="1:9" x14ac:dyDescent="0.35">
      <c r="A2268" s="1" t="s">
        <v>10795</v>
      </c>
      <c r="B2268" s="1" t="s">
        <v>261</v>
      </c>
      <c r="C2268" t="s">
        <v>261</v>
      </c>
      <c r="D2268" t="s">
        <v>10796</v>
      </c>
      <c r="E2268" s="1" t="s">
        <v>10795</v>
      </c>
      <c r="F2268" s="1" t="s">
        <v>10797</v>
      </c>
      <c r="G2268" s="1" t="s">
        <v>10798</v>
      </c>
      <c r="H2268" s="7">
        <v>42961</v>
      </c>
      <c r="I2268" s="1" t="s">
        <v>261</v>
      </c>
    </row>
    <row r="2269" spans="1:9" x14ac:dyDescent="0.35">
      <c r="A2269" s="1" t="s">
        <v>10870</v>
      </c>
      <c r="B2269" s="1" t="s">
        <v>261</v>
      </c>
      <c r="C2269" t="s">
        <v>261</v>
      </c>
      <c r="D2269" t="s">
        <v>10871</v>
      </c>
      <c r="E2269" s="1" t="s">
        <v>10870</v>
      </c>
      <c r="F2269" s="1">
        <v>162828107</v>
      </c>
      <c r="G2269" s="1" t="s">
        <v>10872</v>
      </c>
      <c r="H2269" s="7">
        <v>43228</v>
      </c>
      <c r="I2269" s="1" t="s">
        <v>261</v>
      </c>
    </row>
    <row r="2270" spans="1:9" x14ac:dyDescent="0.35">
      <c r="A2270" s="1" t="s">
        <v>10812</v>
      </c>
      <c r="B2270" s="1" t="s">
        <v>10813</v>
      </c>
      <c r="C2270" t="s">
        <v>10814</v>
      </c>
      <c r="D2270" t="s">
        <v>10815</v>
      </c>
      <c r="E2270" s="1" t="s">
        <v>10812</v>
      </c>
      <c r="F2270" s="1">
        <v>165240102</v>
      </c>
      <c r="G2270" s="1" t="s">
        <v>10816</v>
      </c>
      <c r="H2270" s="7">
        <v>40200</v>
      </c>
      <c r="I2270" s="7">
        <v>43725</v>
      </c>
    </row>
    <row r="2271" spans="1:9" x14ac:dyDescent="0.35">
      <c r="A2271" s="1" t="s">
        <v>10817</v>
      </c>
      <c r="B2271" s="1" t="s">
        <v>261</v>
      </c>
      <c r="C2271" t="s">
        <v>261</v>
      </c>
      <c r="D2271" t="s">
        <v>10818</v>
      </c>
      <c r="E2271" s="1" t="s">
        <v>10817</v>
      </c>
      <c r="F2271" s="1" t="s">
        <v>2022</v>
      </c>
      <c r="G2271" s="1" t="s">
        <v>2023</v>
      </c>
      <c r="H2271" s="7">
        <v>43630</v>
      </c>
      <c r="I2271" s="1" t="s">
        <v>261</v>
      </c>
    </row>
    <row r="2272" spans="1:9" x14ac:dyDescent="0.35">
      <c r="A2272" s="1" t="s">
        <v>10925</v>
      </c>
      <c r="B2272" s="1" t="s">
        <v>261</v>
      </c>
      <c r="C2272" t="s">
        <v>261</v>
      </c>
      <c r="D2272" t="s">
        <v>10926</v>
      </c>
      <c r="E2272" s="1" t="s">
        <v>10925</v>
      </c>
      <c r="F2272" s="1" t="s">
        <v>10927</v>
      </c>
      <c r="G2272" s="1" t="s">
        <v>10928</v>
      </c>
      <c r="H2272" s="7">
        <v>38048</v>
      </c>
      <c r="I2272" s="1" t="s">
        <v>261</v>
      </c>
    </row>
    <row r="2273" spans="1:9" x14ac:dyDescent="0.35">
      <c r="A2273" s="1" t="s">
        <v>10929</v>
      </c>
      <c r="B2273" s="1" t="s">
        <v>261</v>
      </c>
      <c r="C2273" t="s">
        <v>261</v>
      </c>
      <c r="D2273" t="s">
        <v>10930</v>
      </c>
      <c r="E2273" s="1" t="s">
        <v>10929</v>
      </c>
      <c r="F2273" s="1" t="s">
        <v>10927</v>
      </c>
      <c r="G2273" s="1" t="s">
        <v>10928</v>
      </c>
      <c r="H2273" s="7">
        <v>38048</v>
      </c>
      <c r="I2273" s="1" t="s">
        <v>261</v>
      </c>
    </row>
    <row r="2274" spans="1:9" x14ac:dyDescent="0.35">
      <c r="A2274" s="6" t="s">
        <v>10686</v>
      </c>
      <c r="B2274" s="6" t="s">
        <v>10687</v>
      </c>
      <c r="C2274" s="5" t="s">
        <v>10688</v>
      </c>
      <c r="D2274" s="5" t="s">
        <v>10689</v>
      </c>
      <c r="E2274" s="6">
        <v>889639</v>
      </c>
      <c r="F2274" s="6">
        <v>167250109</v>
      </c>
      <c r="G2274" s="6" t="s">
        <v>10690</v>
      </c>
      <c r="H2274" s="7">
        <v>35516</v>
      </c>
      <c r="I2274" s="7">
        <v>43230</v>
      </c>
    </row>
    <row r="2275" spans="1:9" x14ac:dyDescent="0.35">
      <c r="A2275" s="1" t="s">
        <v>11111</v>
      </c>
      <c r="B2275" s="1" t="s">
        <v>261</v>
      </c>
      <c r="C2275" t="s">
        <v>261</v>
      </c>
      <c r="D2275" t="s">
        <v>11112</v>
      </c>
      <c r="E2275" s="1" t="s">
        <v>11111</v>
      </c>
      <c r="F2275" s="1" t="s">
        <v>11113</v>
      </c>
      <c r="G2275" s="1" t="s">
        <v>11114</v>
      </c>
      <c r="H2275" s="7">
        <v>42985</v>
      </c>
      <c r="I2275" s="1" t="s">
        <v>261</v>
      </c>
    </row>
    <row r="2276" spans="1:9" x14ac:dyDescent="0.35">
      <c r="A2276" s="1" t="s">
        <v>10802</v>
      </c>
      <c r="B2276" s="1" t="s">
        <v>261</v>
      </c>
      <c r="C2276" t="s">
        <v>261</v>
      </c>
      <c r="D2276" t="s">
        <v>10803</v>
      </c>
      <c r="E2276" s="1" t="s">
        <v>10802</v>
      </c>
      <c r="F2276" s="1" t="s">
        <v>10804</v>
      </c>
      <c r="G2276" s="1" t="s">
        <v>10805</v>
      </c>
      <c r="H2276" s="7">
        <v>43791</v>
      </c>
      <c r="I2276" s="1" t="s">
        <v>261</v>
      </c>
    </row>
    <row r="2277" spans="1:9" x14ac:dyDescent="0.35">
      <c r="A2277" s="1" t="s">
        <v>10910</v>
      </c>
      <c r="B2277" s="1" t="s">
        <v>261</v>
      </c>
      <c r="C2277" t="s">
        <v>261</v>
      </c>
      <c r="D2277" t="s">
        <v>10911</v>
      </c>
      <c r="E2277" s="1" t="s">
        <v>10910</v>
      </c>
      <c r="F2277" s="1" t="s">
        <v>2164</v>
      </c>
      <c r="G2277" s="1" t="s">
        <v>2165</v>
      </c>
      <c r="H2277" s="7">
        <v>43452</v>
      </c>
      <c r="I2277" s="1" t="s">
        <v>261</v>
      </c>
    </row>
    <row r="2278" spans="1:9" x14ac:dyDescent="0.35">
      <c r="A2278" s="1" t="s">
        <v>14767</v>
      </c>
      <c r="B2278" s="1" t="s">
        <v>261</v>
      </c>
      <c r="C2278" t="s">
        <v>261</v>
      </c>
      <c r="D2278" t="s">
        <v>10911</v>
      </c>
      <c r="E2278" s="1" t="s">
        <v>14767</v>
      </c>
      <c r="F2278" s="1" t="s">
        <v>7671</v>
      </c>
      <c r="G2278" s="1" t="s">
        <v>7672</v>
      </c>
      <c r="H2278" s="7">
        <v>43672</v>
      </c>
      <c r="I2278" s="1" t="s">
        <v>261</v>
      </c>
    </row>
    <row r="2279" spans="1:9" x14ac:dyDescent="0.35">
      <c r="A2279" s="1" t="s">
        <v>11165</v>
      </c>
      <c r="B2279" s="1" t="s">
        <v>261</v>
      </c>
      <c r="C2279" t="s">
        <v>261</v>
      </c>
      <c r="D2279" t="s">
        <v>11166</v>
      </c>
      <c r="E2279" s="1" t="s">
        <v>11165</v>
      </c>
      <c r="F2279" s="1" t="s">
        <v>11167</v>
      </c>
      <c r="G2279" s="1" t="s">
        <v>11168</v>
      </c>
      <c r="H2279" s="7">
        <v>44239</v>
      </c>
      <c r="I2279" s="1" t="s">
        <v>261</v>
      </c>
    </row>
    <row r="2280" spans="1:9" x14ac:dyDescent="0.35">
      <c r="A2280" s="1" t="s">
        <v>13098</v>
      </c>
      <c r="B2280" s="1" t="s">
        <v>261</v>
      </c>
      <c r="C2280" t="s">
        <v>261</v>
      </c>
      <c r="D2280" t="s">
        <v>13099</v>
      </c>
      <c r="E2280" s="1" t="s">
        <v>13098</v>
      </c>
      <c r="F2280" s="1">
        <v>549498103</v>
      </c>
      <c r="G2280" s="1" t="s">
        <v>13100</v>
      </c>
      <c r="H2280" s="7">
        <v>44092</v>
      </c>
      <c r="I2280" s="1" t="s">
        <v>261</v>
      </c>
    </row>
    <row r="2281" spans="1:9" x14ac:dyDescent="0.35">
      <c r="A2281" s="1" t="s">
        <v>10736</v>
      </c>
      <c r="B2281" s="1" t="s">
        <v>261</v>
      </c>
      <c r="C2281" t="s">
        <v>261</v>
      </c>
      <c r="D2281" t="s">
        <v>10737</v>
      </c>
      <c r="E2281" s="1" t="s">
        <v>10736</v>
      </c>
      <c r="F2281" s="1" t="s">
        <v>10738</v>
      </c>
      <c r="G2281" s="1" t="s">
        <v>10739</v>
      </c>
      <c r="H2281" s="7">
        <v>44239</v>
      </c>
      <c r="I2281" s="1" t="s">
        <v>261</v>
      </c>
    </row>
    <row r="2282" spans="1:9" x14ac:dyDescent="0.35">
      <c r="A2282" s="1" t="s">
        <v>10707</v>
      </c>
      <c r="B2282" s="1" t="s">
        <v>261</v>
      </c>
      <c r="C2282" t="s">
        <v>261</v>
      </c>
      <c r="D2282" t="s">
        <v>10708</v>
      </c>
      <c r="E2282" s="1" t="s">
        <v>10707</v>
      </c>
      <c r="F2282" s="1" t="s">
        <v>10709</v>
      </c>
      <c r="G2282" s="1" t="s">
        <v>10710</v>
      </c>
      <c r="H2282" s="7">
        <v>43556</v>
      </c>
      <c r="I2282" s="1" t="s">
        <v>261</v>
      </c>
    </row>
    <row r="2283" spans="1:9" x14ac:dyDescent="0.35">
      <c r="A2283" s="1" t="s">
        <v>10828</v>
      </c>
      <c r="B2283" s="1" t="s">
        <v>261</v>
      </c>
      <c r="C2283" t="s">
        <v>261</v>
      </c>
      <c r="D2283" t="s">
        <v>10829</v>
      </c>
      <c r="E2283" s="1" t="s">
        <v>10828</v>
      </c>
      <c r="F2283" s="1" t="s">
        <v>10830</v>
      </c>
      <c r="G2283" s="1" t="s">
        <v>10831</v>
      </c>
      <c r="H2283" s="7">
        <v>44454</v>
      </c>
      <c r="I2283" s="1" t="s">
        <v>261</v>
      </c>
    </row>
    <row r="2284" spans="1:9" x14ac:dyDescent="0.35">
      <c r="A2284" s="1" t="s">
        <v>10181</v>
      </c>
      <c r="B2284" s="1" t="s">
        <v>261</v>
      </c>
      <c r="C2284" t="s">
        <v>261</v>
      </c>
      <c r="D2284" t="s">
        <v>10182</v>
      </c>
      <c r="E2284" s="1" t="s">
        <v>10181</v>
      </c>
      <c r="F2284" s="1" t="s">
        <v>10183</v>
      </c>
      <c r="G2284" s="1" t="s">
        <v>10184</v>
      </c>
      <c r="H2284" s="7">
        <v>43864</v>
      </c>
      <c r="I2284" s="1" t="s">
        <v>261</v>
      </c>
    </row>
    <row r="2285" spans="1:9" x14ac:dyDescent="0.35">
      <c r="A2285" s="1" t="s">
        <v>11784</v>
      </c>
      <c r="B2285" s="1" t="s">
        <v>261</v>
      </c>
      <c r="C2285" t="s">
        <v>261</v>
      </c>
      <c r="D2285" t="s">
        <v>11785</v>
      </c>
      <c r="E2285" s="1" t="s">
        <v>11784</v>
      </c>
      <c r="F2285" s="1" t="s">
        <v>11786</v>
      </c>
      <c r="G2285" s="1" t="s">
        <v>11787</v>
      </c>
      <c r="H2285" s="7">
        <v>44155</v>
      </c>
      <c r="I2285" s="1" t="s">
        <v>261</v>
      </c>
    </row>
    <row r="2286" spans="1:9" x14ac:dyDescent="0.35">
      <c r="A2286" s="1" t="s">
        <v>10899</v>
      </c>
      <c r="B2286" s="1" t="s">
        <v>261</v>
      </c>
      <c r="C2286" t="s">
        <v>261</v>
      </c>
      <c r="D2286" t="s">
        <v>10900</v>
      </c>
      <c r="E2286" s="1" t="s">
        <v>10899</v>
      </c>
      <c r="F2286" s="1">
        <v>187171103</v>
      </c>
      <c r="G2286" s="1" t="s">
        <v>10901</v>
      </c>
      <c r="H2286" s="7">
        <v>44223</v>
      </c>
      <c r="I2286" s="1" t="s">
        <v>261</v>
      </c>
    </row>
    <row r="2287" spans="1:9" x14ac:dyDescent="0.35">
      <c r="A2287" s="1" t="s">
        <v>15923</v>
      </c>
      <c r="B2287" s="1" t="s">
        <v>15924</v>
      </c>
      <c r="C2287" t="s">
        <v>15925</v>
      </c>
      <c r="D2287" t="s">
        <v>15926</v>
      </c>
      <c r="E2287" s="1" t="s">
        <v>15923</v>
      </c>
      <c r="F2287" s="1">
        <v>171798101</v>
      </c>
      <c r="G2287" s="1" t="s">
        <v>15927</v>
      </c>
      <c r="H2287" s="7">
        <v>37529</v>
      </c>
      <c r="I2287" s="7">
        <v>44469</v>
      </c>
    </row>
    <row r="2288" spans="1:9" x14ac:dyDescent="0.35">
      <c r="A2288" s="1">
        <v>921804</v>
      </c>
      <c r="B2288" s="1" t="s">
        <v>10682</v>
      </c>
      <c r="C2288" t="s">
        <v>10683</v>
      </c>
      <c r="D2288" t="s">
        <v>10684</v>
      </c>
      <c r="E2288" s="1">
        <v>921804</v>
      </c>
      <c r="F2288" s="1">
        <v>171871502</v>
      </c>
      <c r="G2288" s="1" t="s">
        <v>10685</v>
      </c>
      <c r="H2288" s="7">
        <v>26666</v>
      </c>
      <c r="I2288" s="7">
        <v>44442</v>
      </c>
    </row>
    <row r="2289" spans="1:9" x14ac:dyDescent="0.35">
      <c r="A2289" s="1" t="s">
        <v>14764</v>
      </c>
      <c r="B2289" s="1" t="s">
        <v>261</v>
      </c>
      <c r="C2289" t="s">
        <v>261</v>
      </c>
      <c r="D2289" t="s">
        <v>14765</v>
      </c>
      <c r="E2289" s="1" t="s">
        <v>14764</v>
      </c>
      <c r="F2289" s="1">
        <v>172464109</v>
      </c>
      <c r="G2289" s="1" t="s">
        <v>14766</v>
      </c>
      <c r="H2289" s="7">
        <v>41962</v>
      </c>
      <c r="I2289" s="1" t="s">
        <v>261</v>
      </c>
    </row>
    <row r="2290" spans="1:9" x14ac:dyDescent="0.35">
      <c r="A2290" s="1" t="s">
        <v>10832</v>
      </c>
      <c r="B2290" s="1" t="s">
        <v>10833</v>
      </c>
      <c r="C2290" t="s">
        <v>10834</v>
      </c>
      <c r="D2290" t="s">
        <v>10835</v>
      </c>
      <c r="E2290" s="1" t="s">
        <v>10832</v>
      </c>
      <c r="F2290" s="1" t="s">
        <v>10836</v>
      </c>
      <c r="G2290" s="1" t="s">
        <v>10837</v>
      </c>
      <c r="H2290" s="7">
        <v>42345</v>
      </c>
      <c r="I2290" s="7">
        <v>43860</v>
      </c>
    </row>
    <row r="2291" spans="1:9" x14ac:dyDescent="0.35">
      <c r="A2291" s="1" t="s">
        <v>10838</v>
      </c>
      <c r="B2291" s="1" t="s">
        <v>261</v>
      </c>
      <c r="C2291" t="s">
        <v>261</v>
      </c>
      <c r="D2291" t="s">
        <v>10839</v>
      </c>
      <c r="E2291" s="1" t="s">
        <v>10838</v>
      </c>
      <c r="F2291" s="1">
        <v>125581801</v>
      </c>
      <c r="G2291" s="1" t="s">
        <v>10840</v>
      </c>
      <c r="H2291" s="7">
        <v>37889</v>
      </c>
      <c r="I2291" s="1" t="s">
        <v>261</v>
      </c>
    </row>
    <row r="2292" spans="1:9" x14ac:dyDescent="0.35">
      <c r="A2292" s="1" t="s">
        <v>10841</v>
      </c>
      <c r="B2292" s="1" t="s">
        <v>10842</v>
      </c>
      <c r="C2292" t="s">
        <v>10843</v>
      </c>
      <c r="D2292" t="s">
        <v>10844</v>
      </c>
      <c r="E2292" s="1" t="s">
        <v>10841</v>
      </c>
      <c r="F2292" s="1">
        <v>125581801</v>
      </c>
      <c r="G2292" s="1" t="s">
        <v>10840</v>
      </c>
      <c r="H2292" s="7">
        <v>40157</v>
      </c>
      <c r="I2292" s="7">
        <v>44564</v>
      </c>
    </row>
    <row r="2293" spans="1:9" x14ac:dyDescent="0.35">
      <c r="A2293" s="1" t="s">
        <v>10819</v>
      </c>
      <c r="B2293" s="1" t="s">
        <v>10820</v>
      </c>
      <c r="C2293" t="s">
        <v>10821</v>
      </c>
      <c r="D2293" t="s">
        <v>10822</v>
      </c>
      <c r="E2293" s="1" t="s">
        <v>10819</v>
      </c>
      <c r="F2293" s="1">
        <v>174740100</v>
      </c>
      <c r="G2293" s="1" t="s">
        <v>2142</v>
      </c>
      <c r="H2293" s="7">
        <v>37889</v>
      </c>
      <c r="I2293" s="1" t="s">
        <v>261</v>
      </c>
    </row>
    <row r="2294" spans="1:9" x14ac:dyDescent="0.35">
      <c r="A2294" s="1" t="s">
        <v>10823</v>
      </c>
      <c r="B2294" s="1" t="s">
        <v>10824</v>
      </c>
      <c r="C2294" t="s">
        <v>261</v>
      </c>
      <c r="D2294" t="s">
        <v>10825</v>
      </c>
      <c r="E2294" s="1" t="s">
        <v>10823</v>
      </c>
      <c r="F2294" s="1" t="s">
        <v>10826</v>
      </c>
      <c r="G2294" s="1" t="s">
        <v>10827</v>
      </c>
      <c r="H2294" s="7">
        <v>37889</v>
      </c>
      <c r="I2294" s="1" t="s">
        <v>261</v>
      </c>
    </row>
    <row r="2295" spans="1:9" x14ac:dyDescent="0.35">
      <c r="A2295" s="1" t="s">
        <v>11211</v>
      </c>
      <c r="B2295" s="1" t="s">
        <v>261</v>
      </c>
      <c r="C2295" t="s">
        <v>261</v>
      </c>
      <c r="D2295" t="s">
        <v>11212</v>
      </c>
      <c r="E2295" s="1" t="s">
        <v>11211</v>
      </c>
      <c r="F2295" s="1">
        <v>173168105</v>
      </c>
      <c r="G2295" s="1" t="s">
        <v>11213</v>
      </c>
      <c r="H2295" s="7">
        <v>37889</v>
      </c>
      <c r="I2295" s="1" t="s">
        <v>261</v>
      </c>
    </row>
    <row r="2296" spans="1:9" x14ac:dyDescent="0.35">
      <c r="A2296" s="1" t="s">
        <v>10845</v>
      </c>
      <c r="B2296" s="1" t="s">
        <v>10846</v>
      </c>
      <c r="C2296" t="s">
        <v>10847</v>
      </c>
      <c r="D2296" t="s">
        <v>10848</v>
      </c>
      <c r="E2296" s="1" t="s">
        <v>10845</v>
      </c>
      <c r="F2296" s="1" t="s">
        <v>10849</v>
      </c>
      <c r="G2296" s="1" t="s">
        <v>2159</v>
      </c>
      <c r="H2296" s="7">
        <v>41899</v>
      </c>
      <c r="I2296" s="7">
        <v>43531</v>
      </c>
    </row>
    <row r="2297" spans="1:9" x14ac:dyDescent="0.35">
      <c r="A2297" s="1" t="s">
        <v>10906</v>
      </c>
      <c r="B2297" s="1" t="s">
        <v>261</v>
      </c>
      <c r="C2297" t="s">
        <v>261</v>
      </c>
      <c r="D2297" t="s">
        <v>10907</v>
      </c>
      <c r="E2297" s="1" t="s">
        <v>10906</v>
      </c>
      <c r="F2297" s="1" t="s">
        <v>10908</v>
      </c>
      <c r="G2297" s="1" t="s">
        <v>10909</v>
      </c>
      <c r="H2297" s="7">
        <v>44225</v>
      </c>
      <c r="I2297" s="1" t="s">
        <v>261</v>
      </c>
    </row>
    <row r="2298" spans="1:9" x14ac:dyDescent="0.35">
      <c r="A2298" s="1" t="s">
        <v>10877</v>
      </c>
      <c r="B2298" s="1" t="s">
        <v>261</v>
      </c>
      <c r="C2298" t="s">
        <v>261</v>
      </c>
      <c r="D2298" t="s">
        <v>10878</v>
      </c>
      <c r="E2298" s="1" t="s">
        <v>10877</v>
      </c>
      <c r="F2298" s="1" t="s">
        <v>10879</v>
      </c>
      <c r="G2298" s="1" t="s">
        <v>10880</v>
      </c>
      <c r="H2298" s="7">
        <v>44211</v>
      </c>
      <c r="I2298" s="1" t="s">
        <v>261</v>
      </c>
    </row>
    <row r="2299" spans="1:9" x14ac:dyDescent="0.35">
      <c r="A2299" s="1" t="s">
        <v>15983</v>
      </c>
      <c r="B2299" s="1" t="s">
        <v>261</v>
      </c>
      <c r="C2299" t="s">
        <v>261</v>
      </c>
      <c r="D2299" t="s">
        <v>15984</v>
      </c>
      <c r="E2299" s="1" t="s">
        <v>15983</v>
      </c>
      <c r="F2299" s="1" t="s">
        <v>2185</v>
      </c>
      <c r="G2299" s="1" t="s">
        <v>2186</v>
      </c>
      <c r="H2299" s="7">
        <v>44377</v>
      </c>
      <c r="I2299" s="1" t="s">
        <v>261</v>
      </c>
    </row>
    <row r="2300" spans="1:9" x14ac:dyDescent="0.35">
      <c r="A2300" s="1" t="s">
        <v>15985</v>
      </c>
      <c r="B2300" s="1" t="s">
        <v>261</v>
      </c>
      <c r="C2300" t="s">
        <v>261</v>
      </c>
      <c r="D2300" t="s">
        <v>15986</v>
      </c>
      <c r="E2300" s="1" t="s">
        <v>15985</v>
      </c>
      <c r="F2300" s="1" t="s">
        <v>2185</v>
      </c>
      <c r="G2300" s="1" t="s">
        <v>2186</v>
      </c>
      <c r="H2300" s="7">
        <v>44377</v>
      </c>
      <c r="I2300" s="1" t="s">
        <v>261</v>
      </c>
    </row>
    <row r="2301" spans="1:9" x14ac:dyDescent="0.35">
      <c r="A2301" s="1" t="s">
        <v>15987</v>
      </c>
      <c r="B2301" s="1" t="s">
        <v>261</v>
      </c>
      <c r="C2301" t="s">
        <v>261</v>
      </c>
      <c r="D2301" t="s">
        <v>15988</v>
      </c>
      <c r="E2301" s="1" t="s">
        <v>15987</v>
      </c>
      <c r="F2301" s="1" t="s">
        <v>2185</v>
      </c>
      <c r="G2301" s="1" t="s">
        <v>2186</v>
      </c>
      <c r="H2301" s="7">
        <v>44377</v>
      </c>
      <c r="I2301" s="1" t="s">
        <v>261</v>
      </c>
    </row>
    <row r="2302" spans="1:9" x14ac:dyDescent="0.35">
      <c r="A2302" s="1" t="s">
        <v>11185</v>
      </c>
      <c r="B2302" s="1" t="s">
        <v>261</v>
      </c>
      <c r="C2302" t="s">
        <v>261</v>
      </c>
      <c r="D2302" t="s">
        <v>11186</v>
      </c>
      <c r="E2302" s="1" t="s">
        <v>11185</v>
      </c>
      <c r="F2302" s="1">
        <v>185123106</v>
      </c>
      <c r="G2302" s="1" t="s">
        <v>2191</v>
      </c>
      <c r="H2302" s="7">
        <v>44463</v>
      </c>
      <c r="I2302" s="1" t="s">
        <v>261</v>
      </c>
    </row>
    <row r="2303" spans="1:9" x14ac:dyDescent="0.35">
      <c r="A2303" s="1" t="s">
        <v>11187</v>
      </c>
      <c r="B2303" s="1" t="s">
        <v>261</v>
      </c>
      <c r="C2303" t="s">
        <v>261</v>
      </c>
      <c r="D2303" t="s">
        <v>11188</v>
      </c>
      <c r="E2303" s="1" t="s">
        <v>11187</v>
      </c>
      <c r="F2303" s="1">
        <v>185123106</v>
      </c>
      <c r="G2303" s="1" t="s">
        <v>2191</v>
      </c>
      <c r="H2303" s="7">
        <v>44463</v>
      </c>
      <c r="I2303" s="1" t="s">
        <v>261</v>
      </c>
    </row>
    <row r="2304" spans="1:9" x14ac:dyDescent="0.35">
      <c r="A2304" s="1" t="s">
        <v>11189</v>
      </c>
      <c r="B2304" s="1" t="s">
        <v>261</v>
      </c>
      <c r="C2304" t="s">
        <v>261</v>
      </c>
      <c r="D2304" t="s">
        <v>11190</v>
      </c>
      <c r="E2304" s="1" t="s">
        <v>11189</v>
      </c>
      <c r="F2304" s="1">
        <v>185123106</v>
      </c>
      <c r="G2304" s="1" t="s">
        <v>2191</v>
      </c>
      <c r="H2304" s="7">
        <v>44463</v>
      </c>
      <c r="I2304" s="1" t="s">
        <v>261</v>
      </c>
    </row>
    <row r="2305" spans="1:9" x14ac:dyDescent="0.35">
      <c r="A2305" s="1" t="s">
        <v>10889</v>
      </c>
      <c r="B2305" s="1" t="s">
        <v>10890</v>
      </c>
      <c r="C2305" t="s">
        <v>10891</v>
      </c>
      <c r="D2305" t="s">
        <v>10892</v>
      </c>
      <c r="E2305" s="1" t="s">
        <v>10889</v>
      </c>
      <c r="F2305" s="1" t="s">
        <v>10893</v>
      </c>
      <c r="G2305" s="1" t="s">
        <v>10894</v>
      </c>
      <c r="H2305" s="7">
        <v>42853</v>
      </c>
      <c r="I2305" s="7">
        <v>44476</v>
      </c>
    </row>
    <row r="2306" spans="1:9" x14ac:dyDescent="0.35">
      <c r="A2306" s="1" t="s">
        <v>10902</v>
      </c>
      <c r="B2306" s="1" t="s">
        <v>261</v>
      </c>
      <c r="C2306" t="s">
        <v>261</v>
      </c>
      <c r="D2306" t="s">
        <v>10903</v>
      </c>
      <c r="E2306" s="1" t="s">
        <v>10902</v>
      </c>
      <c r="F2306" s="4" t="s">
        <v>10904</v>
      </c>
      <c r="G2306" s="1" t="s">
        <v>10905</v>
      </c>
      <c r="H2306" s="7">
        <v>44397</v>
      </c>
      <c r="I2306" s="1" t="s">
        <v>261</v>
      </c>
    </row>
    <row r="2307" spans="1:9" x14ac:dyDescent="0.35">
      <c r="A2307" s="1" t="s">
        <v>11724</v>
      </c>
      <c r="B2307" s="1" t="s">
        <v>261</v>
      </c>
      <c r="C2307" t="s">
        <v>261</v>
      </c>
      <c r="D2307" t="s">
        <v>11725</v>
      </c>
      <c r="E2307" s="1" t="s">
        <v>11724</v>
      </c>
      <c r="F2307" s="1" t="s">
        <v>11726</v>
      </c>
      <c r="G2307" s="1" t="s">
        <v>11727</v>
      </c>
      <c r="H2307" s="7">
        <v>44293</v>
      </c>
      <c r="I2307" s="1" t="s">
        <v>261</v>
      </c>
    </row>
    <row r="2308" spans="1:9" x14ac:dyDescent="0.35">
      <c r="A2308" s="1" t="s">
        <v>10952</v>
      </c>
      <c r="B2308" s="1" t="s">
        <v>10953</v>
      </c>
      <c r="C2308" t="s">
        <v>10954</v>
      </c>
      <c r="D2308" t="s">
        <v>10955</v>
      </c>
      <c r="E2308" s="1" t="s">
        <v>10956</v>
      </c>
      <c r="F2308" s="1" t="s">
        <v>10957</v>
      </c>
      <c r="G2308" s="1" t="s">
        <v>10958</v>
      </c>
      <c r="H2308" s="7">
        <v>41907</v>
      </c>
      <c r="I2308" s="7">
        <v>44099</v>
      </c>
    </row>
    <row r="2309" spans="1:9" x14ac:dyDescent="0.35">
      <c r="A2309" s="1">
        <v>878125</v>
      </c>
      <c r="B2309" s="1" t="s">
        <v>10786</v>
      </c>
      <c r="C2309" t="s">
        <v>10787</v>
      </c>
      <c r="D2309" t="s">
        <v>10788</v>
      </c>
      <c r="E2309" s="1">
        <v>878125</v>
      </c>
      <c r="F2309" s="1" t="s">
        <v>10789</v>
      </c>
      <c r="G2309" s="1" t="s">
        <v>10790</v>
      </c>
      <c r="H2309" s="7">
        <v>35286</v>
      </c>
      <c r="I2309" s="1" t="s">
        <v>261</v>
      </c>
    </row>
    <row r="2310" spans="1:9" x14ac:dyDescent="0.35">
      <c r="A2310" s="1" t="s">
        <v>11005</v>
      </c>
      <c r="B2310" s="1" t="s">
        <v>261</v>
      </c>
      <c r="C2310" t="s">
        <v>261</v>
      </c>
      <c r="D2310" t="s">
        <v>11006</v>
      </c>
      <c r="E2310" s="1" t="s">
        <v>11005</v>
      </c>
      <c r="F2310" s="1" t="s">
        <v>11007</v>
      </c>
      <c r="G2310" s="1" t="s">
        <v>11008</v>
      </c>
      <c r="H2310" s="7">
        <v>42985</v>
      </c>
      <c r="I2310" s="1" t="s">
        <v>261</v>
      </c>
    </row>
    <row r="2311" spans="1:9" x14ac:dyDescent="0.35">
      <c r="A2311" s="1" t="s">
        <v>11072</v>
      </c>
      <c r="B2311" s="1" t="s">
        <v>261</v>
      </c>
      <c r="C2311" t="s">
        <v>261</v>
      </c>
      <c r="D2311" t="s">
        <v>11073</v>
      </c>
      <c r="E2311" s="1" t="s">
        <v>11072</v>
      </c>
      <c r="F2311" s="1" t="s">
        <v>11074</v>
      </c>
      <c r="G2311" s="1" t="s">
        <v>11075</v>
      </c>
      <c r="H2311" s="7">
        <v>44083</v>
      </c>
      <c r="I2311" s="1" t="s">
        <v>261</v>
      </c>
    </row>
    <row r="2312" spans="1:9" x14ac:dyDescent="0.35">
      <c r="A2312" s="1" t="s">
        <v>10962</v>
      </c>
      <c r="B2312" s="1" t="s">
        <v>261</v>
      </c>
      <c r="C2312" t="s">
        <v>261</v>
      </c>
      <c r="D2312" t="s">
        <v>10963</v>
      </c>
      <c r="E2312" s="1" t="s">
        <v>10962</v>
      </c>
      <c r="F2312" s="1" t="s">
        <v>10964</v>
      </c>
      <c r="G2312" s="1" t="s">
        <v>10965</v>
      </c>
      <c r="H2312" s="7">
        <v>44300</v>
      </c>
      <c r="I2312" s="1" t="s">
        <v>261</v>
      </c>
    </row>
    <row r="2313" spans="1:9" x14ac:dyDescent="0.35">
      <c r="A2313" s="1">
        <v>878126</v>
      </c>
      <c r="B2313" s="1" t="s">
        <v>261</v>
      </c>
      <c r="C2313" t="s">
        <v>261</v>
      </c>
      <c r="D2313" t="s">
        <v>10943</v>
      </c>
      <c r="E2313" s="1">
        <v>878126</v>
      </c>
      <c r="F2313" s="1">
        <v>193290103</v>
      </c>
      <c r="G2313" s="1" t="s">
        <v>10944</v>
      </c>
      <c r="H2313" s="7">
        <v>35286</v>
      </c>
      <c r="I2313" s="1" t="s">
        <v>261</v>
      </c>
    </row>
    <row r="2314" spans="1:9" x14ac:dyDescent="0.35">
      <c r="A2314" s="1">
        <v>878127</v>
      </c>
      <c r="B2314" s="1" t="s">
        <v>261</v>
      </c>
      <c r="C2314" t="s">
        <v>261</v>
      </c>
      <c r="D2314" t="s">
        <v>10945</v>
      </c>
      <c r="E2314" s="1">
        <v>878127</v>
      </c>
      <c r="F2314" s="1">
        <v>193290103</v>
      </c>
      <c r="G2314" s="1" t="s">
        <v>10944</v>
      </c>
      <c r="H2314" s="7">
        <v>35286</v>
      </c>
      <c r="I2314" s="1" t="s">
        <v>261</v>
      </c>
    </row>
    <row r="2315" spans="1:9" x14ac:dyDescent="0.35">
      <c r="A2315" s="1" t="s">
        <v>10972</v>
      </c>
      <c r="B2315" s="1" t="s">
        <v>261</v>
      </c>
      <c r="C2315" t="s">
        <v>261</v>
      </c>
      <c r="D2315" t="s">
        <v>10973</v>
      </c>
      <c r="E2315" s="1" t="s">
        <v>10972</v>
      </c>
      <c r="F2315" s="1">
        <v>193293107</v>
      </c>
      <c r="G2315" s="1" t="s">
        <v>10974</v>
      </c>
      <c r="H2315" s="7">
        <v>44246</v>
      </c>
      <c r="I2315" s="1" t="s">
        <v>261</v>
      </c>
    </row>
    <row r="2316" spans="1:9" x14ac:dyDescent="0.35">
      <c r="A2316" s="1" t="s">
        <v>10975</v>
      </c>
      <c r="B2316" s="1" t="s">
        <v>261</v>
      </c>
      <c r="C2316" t="s">
        <v>261</v>
      </c>
      <c r="D2316" t="s">
        <v>10976</v>
      </c>
      <c r="E2316" s="1" t="s">
        <v>10975</v>
      </c>
      <c r="F2316" s="1">
        <v>194170106</v>
      </c>
      <c r="G2316" s="1" t="s">
        <v>10977</v>
      </c>
      <c r="H2316" s="7">
        <v>44251</v>
      </c>
      <c r="I2316" s="1" t="s">
        <v>261</v>
      </c>
    </row>
    <row r="2317" spans="1:9" x14ac:dyDescent="0.35">
      <c r="A2317" s="1" t="s">
        <v>13443</v>
      </c>
      <c r="B2317" s="1" t="s">
        <v>261</v>
      </c>
      <c r="C2317" t="s">
        <v>261</v>
      </c>
      <c r="D2317" t="s">
        <v>13444</v>
      </c>
      <c r="E2317" s="1" t="s">
        <v>13443</v>
      </c>
      <c r="F2317" s="1" t="s">
        <v>13445</v>
      </c>
      <c r="G2317" s="1" t="s">
        <v>13446</v>
      </c>
      <c r="H2317" s="7">
        <v>44370</v>
      </c>
      <c r="I2317" s="1" t="s">
        <v>261</v>
      </c>
    </row>
    <row r="2318" spans="1:9" x14ac:dyDescent="0.35">
      <c r="A2318" s="1" t="s">
        <v>15544</v>
      </c>
      <c r="B2318" s="1" t="s">
        <v>261</v>
      </c>
      <c r="C2318" t="s">
        <v>261</v>
      </c>
      <c r="D2318" t="s">
        <v>15545</v>
      </c>
      <c r="E2318" s="1" t="s">
        <v>15544</v>
      </c>
      <c r="F2318" s="1">
        <v>918090101</v>
      </c>
      <c r="G2318" s="1" t="s">
        <v>8979</v>
      </c>
      <c r="H2318" s="7">
        <v>43430</v>
      </c>
      <c r="I2318" s="1" t="s">
        <v>261</v>
      </c>
    </row>
    <row r="2319" spans="1:9" x14ac:dyDescent="0.35">
      <c r="A2319" s="1" t="s">
        <v>10881</v>
      </c>
      <c r="B2319" s="1" t="s">
        <v>261</v>
      </c>
      <c r="C2319" t="s">
        <v>261</v>
      </c>
      <c r="D2319" t="s">
        <v>10882</v>
      </c>
      <c r="E2319" s="1" t="s">
        <v>10881</v>
      </c>
      <c r="F2319" s="1" t="s">
        <v>10883</v>
      </c>
      <c r="G2319" s="1" t="s">
        <v>10884</v>
      </c>
      <c r="H2319" s="7">
        <v>44356</v>
      </c>
      <c r="I2319" s="1" t="s">
        <v>261</v>
      </c>
    </row>
    <row r="2320" spans="1:9" x14ac:dyDescent="0.35">
      <c r="A2320" s="1" t="s">
        <v>13914</v>
      </c>
      <c r="B2320" s="1" t="s">
        <v>261</v>
      </c>
      <c r="C2320" t="s">
        <v>261</v>
      </c>
      <c r="D2320" t="s">
        <v>13915</v>
      </c>
      <c r="E2320" s="1" t="s">
        <v>13914</v>
      </c>
      <c r="F2320" s="1" t="s">
        <v>13916</v>
      </c>
      <c r="G2320" s="1" t="s">
        <v>13917</v>
      </c>
      <c r="H2320" s="7">
        <v>44113</v>
      </c>
      <c r="I2320" s="1" t="s">
        <v>261</v>
      </c>
    </row>
    <row r="2321" spans="1:9" x14ac:dyDescent="0.35">
      <c r="A2321" s="1" t="s">
        <v>10873</v>
      </c>
      <c r="B2321" s="1" t="s">
        <v>261</v>
      </c>
      <c r="C2321" t="s">
        <v>261</v>
      </c>
      <c r="D2321" t="s">
        <v>10874</v>
      </c>
      <c r="E2321" s="1" t="s">
        <v>10873</v>
      </c>
      <c r="F2321" s="1" t="s">
        <v>10875</v>
      </c>
      <c r="G2321" s="1" t="s">
        <v>10876</v>
      </c>
      <c r="H2321" s="7">
        <v>44265</v>
      </c>
      <c r="I2321" s="1" t="s">
        <v>261</v>
      </c>
    </row>
    <row r="2322" spans="1:9" x14ac:dyDescent="0.35">
      <c r="A2322" s="1" t="s">
        <v>10662</v>
      </c>
      <c r="B2322" s="1" t="s">
        <v>261</v>
      </c>
      <c r="C2322" t="s">
        <v>261</v>
      </c>
      <c r="D2322" t="s">
        <v>10663</v>
      </c>
      <c r="E2322" s="1" t="s">
        <v>10662</v>
      </c>
      <c r="F2322" s="1" t="s">
        <v>10664</v>
      </c>
      <c r="G2322" s="1" t="s">
        <v>10665</v>
      </c>
      <c r="H2322" s="7">
        <v>41415</v>
      </c>
      <c r="I2322" s="1" t="s">
        <v>261</v>
      </c>
    </row>
    <row r="2323" spans="1:9" x14ac:dyDescent="0.35">
      <c r="A2323" s="1" t="s">
        <v>11238</v>
      </c>
      <c r="B2323" s="1" t="s">
        <v>261</v>
      </c>
      <c r="C2323" t="s">
        <v>261</v>
      </c>
      <c r="D2323" t="s">
        <v>11239</v>
      </c>
      <c r="E2323" s="1" t="s">
        <v>11238</v>
      </c>
      <c r="F2323" s="1" t="s">
        <v>2803</v>
      </c>
      <c r="G2323" s="1" t="s">
        <v>2804</v>
      </c>
      <c r="H2323" s="7">
        <v>43556</v>
      </c>
      <c r="I2323" s="1" t="s">
        <v>261</v>
      </c>
    </row>
    <row r="2324" spans="1:9" x14ac:dyDescent="0.35">
      <c r="A2324" s="6" t="s">
        <v>10722</v>
      </c>
      <c r="B2324" s="6" t="s">
        <v>10723</v>
      </c>
      <c r="C2324" s="5" t="s">
        <v>10724</v>
      </c>
      <c r="D2324" s="5" t="s">
        <v>10725</v>
      </c>
      <c r="E2324" s="6" t="s">
        <v>10722</v>
      </c>
      <c r="F2324" s="6">
        <v>201616109</v>
      </c>
      <c r="G2324" s="6" t="s">
        <v>10726</v>
      </c>
      <c r="H2324" s="7">
        <v>42101</v>
      </c>
      <c r="I2324" s="6" t="s">
        <v>261</v>
      </c>
    </row>
    <row r="2325" spans="1:9" x14ac:dyDescent="0.35">
      <c r="A2325" s="6" t="s">
        <v>10859</v>
      </c>
      <c r="B2325" s="6" t="s">
        <v>10860</v>
      </c>
      <c r="C2325" s="5" t="s">
        <v>10861</v>
      </c>
      <c r="D2325" s="5" t="s">
        <v>10862</v>
      </c>
      <c r="E2325" s="6" t="s">
        <v>10859</v>
      </c>
      <c r="F2325" s="6" t="s">
        <v>10863</v>
      </c>
      <c r="G2325" s="6" t="s">
        <v>10864</v>
      </c>
      <c r="H2325" s="7">
        <v>37859</v>
      </c>
      <c r="I2325" s="6" t="s">
        <v>261</v>
      </c>
    </row>
    <row r="2326" spans="1:9" x14ac:dyDescent="0.35">
      <c r="A2326" s="1" t="s">
        <v>10740</v>
      </c>
      <c r="B2326" s="1" t="s">
        <v>261</v>
      </c>
      <c r="C2326" t="s">
        <v>261</v>
      </c>
      <c r="D2326" t="s">
        <v>10741</v>
      </c>
      <c r="E2326" s="1" t="s">
        <v>10740</v>
      </c>
      <c r="F2326" s="1" t="s">
        <v>10742</v>
      </c>
      <c r="G2326" s="1" t="s">
        <v>10743</v>
      </c>
      <c r="H2326" s="7">
        <v>44484</v>
      </c>
      <c r="I2326" s="1" t="s">
        <v>261</v>
      </c>
    </row>
    <row r="2327" spans="1:9" x14ac:dyDescent="0.35">
      <c r="A2327" s="1" t="s">
        <v>10978</v>
      </c>
      <c r="B2327" s="1" t="s">
        <v>261</v>
      </c>
      <c r="C2327" t="s">
        <v>261</v>
      </c>
      <c r="D2327" t="s">
        <v>10979</v>
      </c>
      <c r="E2327" s="1" t="s">
        <v>10978</v>
      </c>
      <c r="F2327" s="1" t="s">
        <v>2344</v>
      </c>
      <c r="G2327" s="1" t="s">
        <v>2345</v>
      </c>
      <c r="H2327" s="7">
        <v>44287</v>
      </c>
      <c r="I2327" s="1" t="s">
        <v>261</v>
      </c>
    </row>
    <row r="2328" spans="1:9" x14ac:dyDescent="0.35">
      <c r="A2328" s="1" t="s">
        <v>10980</v>
      </c>
      <c r="B2328" s="1" t="s">
        <v>261</v>
      </c>
      <c r="C2328" t="s">
        <v>261</v>
      </c>
      <c r="D2328" t="s">
        <v>10981</v>
      </c>
      <c r="E2328" s="1" t="s">
        <v>10980</v>
      </c>
      <c r="F2328" s="1" t="s">
        <v>2344</v>
      </c>
      <c r="G2328" s="1" t="s">
        <v>2345</v>
      </c>
      <c r="H2328" s="7">
        <v>44287</v>
      </c>
      <c r="I2328" s="1" t="s">
        <v>261</v>
      </c>
    </row>
    <row r="2329" spans="1:9" x14ac:dyDescent="0.35">
      <c r="A2329" s="1" t="s">
        <v>11055</v>
      </c>
      <c r="B2329" s="1" t="s">
        <v>261</v>
      </c>
      <c r="C2329" t="s">
        <v>261</v>
      </c>
      <c r="D2329" t="s">
        <v>11056</v>
      </c>
      <c r="E2329" s="1" t="s">
        <v>11055</v>
      </c>
      <c r="F2329" s="1">
        <v>204833107</v>
      </c>
      <c r="G2329" s="1" t="s">
        <v>11057</v>
      </c>
      <c r="H2329" s="7">
        <v>44232</v>
      </c>
      <c r="I2329" s="1" t="s">
        <v>261</v>
      </c>
    </row>
    <row r="2330" spans="1:9" x14ac:dyDescent="0.35">
      <c r="A2330" s="1" t="s">
        <v>11200</v>
      </c>
      <c r="B2330" s="1" t="s">
        <v>11201</v>
      </c>
      <c r="C2330" t="s">
        <v>11202</v>
      </c>
      <c r="D2330" t="s">
        <v>11203</v>
      </c>
      <c r="E2330" s="1" t="s">
        <v>11204</v>
      </c>
      <c r="F2330" s="1" t="s">
        <v>11205</v>
      </c>
      <c r="G2330" s="1" t="s">
        <v>11206</v>
      </c>
      <c r="H2330" s="7">
        <v>39297</v>
      </c>
      <c r="I2330" s="7">
        <v>44211</v>
      </c>
    </row>
    <row r="2331" spans="1:9" x14ac:dyDescent="0.35">
      <c r="A2331" s="1" t="s">
        <v>10936</v>
      </c>
      <c r="B2331" s="1" t="s">
        <v>261</v>
      </c>
      <c r="C2331" t="s">
        <v>261</v>
      </c>
      <c r="D2331" t="s">
        <v>10937</v>
      </c>
      <c r="E2331" s="1" t="s">
        <v>10936</v>
      </c>
      <c r="F2331" s="1">
        <v>206071102</v>
      </c>
      <c r="G2331" s="1" t="s">
        <v>10938</v>
      </c>
      <c r="H2331" s="7">
        <v>44173</v>
      </c>
      <c r="I2331" s="1" t="s">
        <v>261</v>
      </c>
    </row>
    <row r="2332" spans="1:9" x14ac:dyDescent="0.35">
      <c r="A2332" s="1" t="s">
        <v>10776</v>
      </c>
      <c r="B2332" s="1" t="s">
        <v>261</v>
      </c>
      <c r="C2332" t="s">
        <v>261</v>
      </c>
      <c r="D2332" t="s">
        <v>10777</v>
      </c>
      <c r="E2332" s="1" t="s">
        <v>10776</v>
      </c>
      <c r="F2332" s="1" t="s">
        <v>10778</v>
      </c>
      <c r="G2332" s="1" t="s">
        <v>10779</v>
      </c>
      <c r="H2332" s="7">
        <v>44372</v>
      </c>
      <c r="I2332" s="1" t="s">
        <v>261</v>
      </c>
    </row>
    <row r="2333" spans="1:9" x14ac:dyDescent="0.35">
      <c r="A2333" s="1">
        <v>878137</v>
      </c>
      <c r="B2333" s="1" t="s">
        <v>261</v>
      </c>
      <c r="C2333" t="s">
        <v>261</v>
      </c>
      <c r="D2333" t="s">
        <v>10784</v>
      </c>
      <c r="E2333" s="1">
        <v>878137</v>
      </c>
      <c r="F2333" s="1">
        <v>207195108</v>
      </c>
      <c r="G2333" s="1" t="s">
        <v>10785</v>
      </c>
      <c r="H2333" s="7">
        <v>35286</v>
      </c>
      <c r="I2333" s="1" t="s">
        <v>261</v>
      </c>
    </row>
    <row r="2334" spans="1:9" x14ac:dyDescent="0.35">
      <c r="A2334" s="1" t="s">
        <v>11095</v>
      </c>
      <c r="B2334" s="1" t="s">
        <v>261</v>
      </c>
      <c r="C2334" t="s">
        <v>261</v>
      </c>
      <c r="D2334" t="s">
        <v>11096</v>
      </c>
      <c r="E2334" s="1" t="s">
        <v>11095</v>
      </c>
      <c r="F2334" s="1" t="s">
        <v>11097</v>
      </c>
      <c r="G2334" s="1" t="s">
        <v>11098</v>
      </c>
      <c r="H2334" s="7">
        <v>44574</v>
      </c>
      <c r="I2334" s="1" t="s">
        <v>261</v>
      </c>
    </row>
    <row r="2335" spans="1:9" x14ac:dyDescent="0.35">
      <c r="A2335" s="1" t="s">
        <v>10727</v>
      </c>
      <c r="B2335" s="1" t="s">
        <v>10728</v>
      </c>
      <c r="C2335" t="s">
        <v>10729</v>
      </c>
      <c r="D2335" t="s">
        <v>10730</v>
      </c>
      <c r="E2335" s="1" t="s">
        <v>10727</v>
      </c>
      <c r="F2335" s="1" t="s">
        <v>10731</v>
      </c>
      <c r="G2335" s="1" t="s">
        <v>10726</v>
      </c>
      <c r="H2335" s="7">
        <v>42186</v>
      </c>
      <c r="I2335" s="7">
        <v>44194</v>
      </c>
    </row>
    <row r="2336" spans="1:9" x14ac:dyDescent="0.35">
      <c r="A2336" s="1" t="s">
        <v>14937</v>
      </c>
      <c r="B2336" s="1" t="s">
        <v>261</v>
      </c>
      <c r="C2336" t="s">
        <v>261</v>
      </c>
      <c r="D2336" t="s">
        <v>14938</v>
      </c>
      <c r="E2336" s="1" t="s">
        <v>14937</v>
      </c>
      <c r="F2336" s="1" t="s">
        <v>14939</v>
      </c>
      <c r="G2336" s="1" t="s">
        <v>14940</v>
      </c>
      <c r="H2336" s="7">
        <v>44154</v>
      </c>
      <c r="I2336" s="1" t="s">
        <v>261</v>
      </c>
    </row>
    <row r="2337" spans="1:9" x14ac:dyDescent="0.35">
      <c r="A2337" s="1" t="s">
        <v>11115</v>
      </c>
      <c r="B2337" s="1" t="s">
        <v>261</v>
      </c>
      <c r="C2337" t="s">
        <v>261</v>
      </c>
      <c r="D2337" t="s">
        <v>11116</v>
      </c>
      <c r="E2337" s="1" t="s">
        <v>11115</v>
      </c>
      <c r="F2337" s="1" t="s">
        <v>11117</v>
      </c>
      <c r="G2337" s="1" t="s">
        <v>11118</v>
      </c>
      <c r="H2337" s="7">
        <v>44223</v>
      </c>
      <c r="I2337" s="1" t="s">
        <v>261</v>
      </c>
    </row>
    <row r="2338" spans="1:9" x14ac:dyDescent="0.35">
      <c r="A2338" s="1" t="s">
        <v>14451</v>
      </c>
      <c r="B2338" s="1" t="s">
        <v>261</v>
      </c>
      <c r="C2338" t="s">
        <v>261</v>
      </c>
      <c r="D2338" t="s">
        <v>14452</v>
      </c>
      <c r="E2338" s="1" t="s">
        <v>14451</v>
      </c>
      <c r="F2338" s="1" t="s">
        <v>14453</v>
      </c>
      <c r="G2338" s="1" t="s">
        <v>14454</v>
      </c>
      <c r="H2338" s="7">
        <v>43224</v>
      </c>
      <c r="I2338" s="1" t="s">
        <v>261</v>
      </c>
    </row>
    <row r="2339" spans="1:9" x14ac:dyDescent="0.35">
      <c r="A2339" s="1" t="s">
        <v>10931</v>
      </c>
      <c r="B2339" s="1" t="s">
        <v>10932</v>
      </c>
      <c r="C2339" t="s">
        <v>10933</v>
      </c>
      <c r="D2339" t="s">
        <v>10934</v>
      </c>
      <c r="E2339" s="1" t="s">
        <v>10931</v>
      </c>
      <c r="F2339" s="1">
        <v>210518304</v>
      </c>
      <c r="G2339" s="1" t="s">
        <v>10935</v>
      </c>
      <c r="H2339" s="7">
        <v>37859</v>
      </c>
      <c r="I2339" s="1" t="s">
        <v>261</v>
      </c>
    </row>
    <row r="2340" spans="1:9" x14ac:dyDescent="0.35">
      <c r="A2340" s="1" t="s">
        <v>15828</v>
      </c>
      <c r="B2340" s="1" t="s">
        <v>261</v>
      </c>
      <c r="C2340" t="s">
        <v>261</v>
      </c>
      <c r="D2340" t="s">
        <v>15829</v>
      </c>
      <c r="E2340" s="1" t="s">
        <v>15828</v>
      </c>
      <c r="F2340" s="1" t="s">
        <v>15830</v>
      </c>
      <c r="G2340" s="1" t="s">
        <v>15831</v>
      </c>
      <c r="H2340" s="7">
        <v>44181</v>
      </c>
      <c r="I2340" s="1" t="s">
        <v>261</v>
      </c>
    </row>
    <row r="2341" spans="1:9" x14ac:dyDescent="0.35">
      <c r="A2341" s="6" t="s">
        <v>10697</v>
      </c>
      <c r="B2341" s="6" t="s">
        <v>10698</v>
      </c>
      <c r="C2341" s="5" t="s">
        <v>10699</v>
      </c>
      <c r="D2341" s="5" t="s">
        <v>10700</v>
      </c>
      <c r="E2341" s="6" t="s">
        <v>10701</v>
      </c>
      <c r="F2341" s="6">
        <v>211171103</v>
      </c>
      <c r="G2341" s="6" t="s">
        <v>10702</v>
      </c>
      <c r="H2341" s="7">
        <v>41675</v>
      </c>
      <c r="I2341" s="7">
        <v>43861</v>
      </c>
    </row>
    <row r="2342" spans="1:9" x14ac:dyDescent="0.35">
      <c r="A2342" s="1">
        <v>687141</v>
      </c>
      <c r="B2342" s="1" t="s">
        <v>11161</v>
      </c>
      <c r="C2342" t="s">
        <v>11162</v>
      </c>
      <c r="D2342" t="s">
        <v>11163</v>
      </c>
      <c r="E2342" s="1">
        <v>687141</v>
      </c>
      <c r="F2342" s="1">
        <v>212485106</v>
      </c>
      <c r="G2342" s="1" t="s">
        <v>11164</v>
      </c>
      <c r="H2342" s="7">
        <v>36020</v>
      </c>
      <c r="I2342" s="7">
        <v>43377</v>
      </c>
    </row>
    <row r="2343" spans="1:9" x14ac:dyDescent="0.35">
      <c r="A2343" s="1" t="s">
        <v>10982</v>
      </c>
      <c r="B2343" s="1" t="s">
        <v>261</v>
      </c>
      <c r="C2343" t="s">
        <v>261</v>
      </c>
      <c r="D2343" t="s">
        <v>10983</v>
      </c>
      <c r="E2343" s="1" t="s">
        <v>10982</v>
      </c>
      <c r="F2343" s="1">
        <v>212873103</v>
      </c>
      <c r="G2343" s="1" t="s">
        <v>10984</v>
      </c>
      <c r="H2343" s="7">
        <v>44134</v>
      </c>
      <c r="I2343" s="1" t="s">
        <v>261</v>
      </c>
    </row>
    <row r="2344" spans="1:9" x14ac:dyDescent="0.35">
      <c r="A2344" s="1" t="s">
        <v>11029</v>
      </c>
      <c r="B2344" s="1" t="s">
        <v>261</v>
      </c>
      <c r="C2344" t="s">
        <v>261</v>
      </c>
      <c r="D2344" t="s">
        <v>11030</v>
      </c>
      <c r="E2344" s="1" t="s">
        <v>11029</v>
      </c>
      <c r="F2344" s="1">
        <v>212894208</v>
      </c>
      <c r="G2344" s="1" t="s">
        <v>11031</v>
      </c>
      <c r="H2344" s="7">
        <v>42663</v>
      </c>
      <c r="I2344" s="1" t="s">
        <v>261</v>
      </c>
    </row>
    <row r="2345" spans="1:9" x14ac:dyDescent="0.35">
      <c r="A2345" s="1" t="s">
        <v>11025</v>
      </c>
      <c r="B2345" s="1" t="s">
        <v>261</v>
      </c>
      <c r="C2345" t="s">
        <v>261</v>
      </c>
      <c r="D2345" t="s">
        <v>11026</v>
      </c>
      <c r="E2345" s="1" t="s">
        <v>11025</v>
      </c>
      <c r="F2345" s="1" t="s">
        <v>11027</v>
      </c>
      <c r="G2345" s="1" t="s">
        <v>11028</v>
      </c>
      <c r="H2345" s="7">
        <v>44418</v>
      </c>
      <c r="I2345" s="1" t="s">
        <v>261</v>
      </c>
    </row>
    <row r="2346" spans="1:9" x14ac:dyDescent="0.35">
      <c r="A2346" s="6">
        <v>921264</v>
      </c>
      <c r="B2346" s="6" t="s">
        <v>11125</v>
      </c>
      <c r="C2346" s="5" t="s">
        <v>11126</v>
      </c>
      <c r="D2346" s="5" t="s">
        <v>11127</v>
      </c>
      <c r="E2346" s="6">
        <v>921264</v>
      </c>
      <c r="F2346" s="6">
        <v>216831107</v>
      </c>
      <c r="G2346" s="6" t="s">
        <v>11128</v>
      </c>
      <c r="H2346" s="7">
        <v>26666</v>
      </c>
      <c r="I2346" s="7">
        <v>44351</v>
      </c>
    </row>
    <row r="2347" spans="1:9" x14ac:dyDescent="0.35">
      <c r="A2347" s="1" t="s">
        <v>11023</v>
      </c>
      <c r="B2347" s="1" t="s">
        <v>261</v>
      </c>
      <c r="C2347" t="s">
        <v>261</v>
      </c>
      <c r="D2347" t="s">
        <v>11024</v>
      </c>
      <c r="E2347" s="1" t="s">
        <v>11023</v>
      </c>
      <c r="F2347" s="1" t="s">
        <v>2436</v>
      </c>
      <c r="G2347" s="1" t="s">
        <v>2437</v>
      </c>
      <c r="H2347" s="7">
        <v>38701</v>
      </c>
      <c r="I2347" s="1" t="s">
        <v>261</v>
      </c>
    </row>
    <row r="2348" spans="1:9" x14ac:dyDescent="0.35">
      <c r="A2348" s="1" t="s">
        <v>11044</v>
      </c>
      <c r="B2348" s="1" t="s">
        <v>261</v>
      </c>
      <c r="C2348" t="s">
        <v>261</v>
      </c>
      <c r="D2348" t="s">
        <v>11045</v>
      </c>
      <c r="E2348" s="1" t="s">
        <v>11044</v>
      </c>
      <c r="F2348" s="1">
        <v>217202100</v>
      </c>
      <c r="G2348" s="1" t="s">
        <v>11046</v>
      </c>
      <c r="H2348" s="7">
        <v>38649</v>
      </c>
      <c r="I2348" s="1" t="s">
        <v>261</v>
      </c>
    </row>
    <row r="2349" spans="1:9" x14ac:dyDescent="0.35">
      <c r="A2349" s="1" t="s">
        <v>11091</v>
      </c>
      <c r="B2349" s="1" t="s">
        <v>261</v>
      </c>
      <c r="C2349" t="s">
        <v>261</v>
      </c>
      <c r="D2349" t="s">
        <v>11092</v>
      </c>
      <c r="E2349" s="1" t="s">
        <v>11091</v>
      </c>
      <c r="F2349" s="1" t="s">
        <v>11093</v>
      </c>
      <c r="G2349" s="1" t="s">
        <v>11094</v>
      </c>
      <c r="H2349" s="7">
        <v>44279</v>
      </c>
      <c r="I2349" s="1" t="s">
        <v>261</v>
      </c>
    </row>
    <row r="2350" spans="1:9" x14ac:dyDescent="0.35">
      <c r="A2350" s="1" t="s">
        <v>10946</v>
      </c>
      <c r="B2350" s="1" t="s">
        <v>261</v>
      </c>
      <c r="C2350" t="s">
        <v>261</v>
      </c>
      <c r="D2350" t="s">
        <v>10947</v>
      </c>
      <c r="E2350" s="1" t="s">
        <v>10946</v>
      </c>
      <c r="F2350" s="1" t="s">
        <v>2442</v>
      </c>
      <c r="G2350" s="1" t="s">
        <v>2443</v>
      </c>
      <c r="H2350" s="7">
        <v>44400</v>
      </c>
      <c r="I2350" s="1" t="s">
        <v>261</v>
      </c>
    </row>
    <row r="2351" spans="1:9" x14ac:dyDescent="0.35">
      <c r="A2351" s="1" t="s">
        <v>10989</v>
      </c>
      <c r="B2351" s="1" t="s">
        <v>10990</v>
      </c>
      <c r="C2351" t="s">
        <v>10991</v>
      </c>
      <c r="D2351" t="s">
        <v>10992</v>
      </c>
      <c r="E2351" s="1" t="s">
        <v>10989</v>
      </c>
      <c r="F2351" s="1" t="s">
        <v>10993</v>
      </c>
      <c r="G2351" s="1" t="s">
        <v>10994</v>
      </c>
      <c r="H2351" s="7">
        <v>40444</v>
      </c>
      <c r="I2351" s="7">
        <v>44557</v>
      </c>
    </row>
    <row r="2352" spans="1:9" x14ac:dyDescent="0.35">
      <c r="A2352" s="1" t="s">
        <v>10959</v>
      </c>
      <c r="B2352" s="1" t="s">
        <v>261</v>
      </c>
      <c r="C2352" t="s">
        <v>261</v>
      </c>
      <c r="D2352" t="s">
        <v>10960</v>
      </c>
      <c r="E2352" s="1" t="s">
        <v>10959</v>
      </c>
      <c r="F2352" s="1">
        <v>218868107</v>
      </c>
      <c r="G2352" s="1" t="s">
        <v>10961</v>
      </c>
      <c r="H2352" s="7">
        <v>37889</v>
      </c>
      <c r="I2352" s="1" t="s">
        <v>261</v>
      </c>
    </row>
    <row r="2353" spans="1:9" x14ac:dyDescent="0.35">
      <c r="A2353" s="1" t="s">
        <v>15346</v>
      </c>
      <c r="B2353" s="1" t="s">
        <v>261</v>
      </c>
      <c r="C2353" t="s">
        <v>261</v>
      </c>
      <c r="D2353" t="s">
        <v>15347</v>
      </c>
      <c r="E2353" s="1" t="s">
        <v>15346</v>
      </c>
      <c r="F2353" s="1" t="s">
        <v>15348</v>
      </c>
      <c r="G2353" s="1" t="s">
        <v>15349</v>
      </c>
      <c r="H2353" s="7">
        <v>44364</v>
      </c>
      <c r="I2353" s="1" t="s">
        <v>261</v>
      </c>
    </row>
    <row r="2354" spans="1:9" x14ac:dyDescent="0.35">
      <c r="A2354" s="1" t="s">
        <v>10985</v>
      </c>
      <c r="B2354" s="1" t="s">
        <v>261</v>
      </c>
      <c r="C2354" t="s">
        <v>261</v>
      </c>
      <c r="D2354" t="s">
        <v>10986</v>
      </c>
      <c r="E2354" s="1" t="s">
        <v>10985</v>
      </c>
      <c r="F2354" s="1" t="s">
        <v>10987</v>
      </c>
      <c r="G2354" s="1" t="s">
        <v>10988</v>
      </c>
      <c r="H2354" s="7">
        <v>44182</v>
      </c>
      <c r="I2354" s="1" t="s">
        <v>261</v>
      </c>
    </row>
    <row r="2355" spans="1:9" x14ac:dyDescent="0.35">
      <c r="A2355" s="1" t="s">
        <v>10995</v>
      </c>
      <c r="B2355" s="1" t="s">
        <v>261</v>
      </c>
      <c r="C2355" t="s">
        <v>261</v>
      </c>
      <c r="D2355" t="s">
        <v>10996</v>
      </c>
      <c r="E2355" s="1" t="s">
        <v>10995</v>
      </c>
      <c r="F2355" s="1" t="s">
        <v>10997</v>
      </c>
      <c r="G2355" s="1" t="s">
        <v>10998</v>
      </c>
      <c r="H2355" s="7">
        <v>44378</v>
      </c>
      <c r="I2355" s="1" t="s">
        <v>261</v>
      </c>
    </row>
    <row r="2356" spans="1:9" x14ac:dyDescent="0.35">
      <c r="A2356" s="1" t="s">
        <v>10999</v>
      </c>
      <c r="B2356" s="1" t="s">
        <v>261</v>
      </c>
      <c r="C2356" t="s">
        <v>261</v>
      </c>
      <c r="D2356" t="s">
        <v>11000</v>
      </c>
      <c r="E2356" s="1" t="s">
        <v>10999</v>
      </c>
      <c r="F2356" s="1" t="s">
        <v>10997</v>
      </c>
      <c r="G2356" s="1" t="s">
        <v>10998</v>
      </c>
      <c r="H2356" s="7">
        <v>44378</v>
      </c>
      <c r="I2356" s="1" t="s">
        <v>261</v>
      </c>
    </row>
    <row r="2357" spans="1:9" x14ac:dyDescent="0.35">
      <c r="A2357" s="1" t="s">
        <v>11009</v>
      </c>
      <c r="B2357" s="1" t="s">
        <v>11010</v>
      </c>
      <c r="C2357" t="s">
        <v>11011</v>
      </c>
      <c r="D2357" t="s">
        <v>11012</v>
      </c>
      <c r="E2357" s="1" t="s">
        <v>11013</v>
      </c>
      <c r="F2357" s="1" t="s">
        <v>11014</v>
      </c>
      <c r="G2357" s="1" t="s">
        <v>11015</v>
      </c>
      <c r="H2357" s="7">
        <v>42516</v>
      </c>
      <c r="I2357" s="7">
        <v>43336</v>
      </c>
    </row>
    <row r="2358" spans="1:9" x14ac:dyDescent="0.35">
      <c r="A2358" s="1" t="s">
        <v>11042</v>
      </c>
      <c r="B2358" s="1" t="s">
        <v>261</v>
      </c>
      <c r="C2358" t="s">
        <v>261</v>
      </c>
      <c r="D2358" t="s">
        <v>11043</v>
      </c>
      <c r="E2358" s="1" t="s">
        <v>11042</v>
      </c>
      <c r="F2358" s="1" t="s">
        <v>2515</v>
      </c>
      <c r="G2358" s="1" t="s">
        <v>2516</v>
      </c>
      <c r="H2358" s="7">
        <v>44265</v>
      </c>
      <c r="I2358" s="1" t="s">
        <v>261</v>
      </c>
    </row>
    <row r="2359" spans="1:9" x14ac:dyDescent="0.35">
      <c r="A2359" s="1" t="s">
        <v>11016</v>
      </c>
      <c r="B2359" s="1" t="s">
        <v>261</v>
      </c>
      <c r="C2359" t="s">
        <v>261</v>
      </c>
      <c r="D2359" t="s">
        <v>11017</v>
      </c>
      <c r="E2359" s="1" t="s">
        <v>11016</v>
      </c>
      <c r="F2359" s="1" t="s">
        <v>11018</v>
      </c>
      <c r="G2359" s="1" t="s">
        <v>11019</v>
      </c>
      <c r="H2359" s="7">
        <v>44232</v>
      </c>
      <c r="I2359" s="1" t="s">
        <v>261</v>
      </c>
    </row>
    <row r="2360" spans="1:9" x14ac:dyDescent="0.35">
      <c r="A2360" s="1">
        <v>544209</v>
      </c>
      <c r="B2360" s="1" t="s">
        <v>11152</v>
      </c>
      <c r="C2360" t="s">
        <v>11153</v>
      </c>
      <c r="D2360" t="s">
        <v>11154</v>
      </c>
      <c r="E2360" s="1">
        <v>544209</v>
      </c>
      <c r="F2360" s="4" t="s">
        <v>11155</v>
      </c>
      <c r="G2360" s="1" t="s">
        <v>11156</v>
      </c>
      <c r="H2360" s="7">
        <v>33213</v>
      </c>
      <c r="I2360" s="7">
        <v>44529</v>
      </c>
    </row>
    <row r="2361" spans="1:9" x14ac:dyDescent="0.35">
      <c r="A2361" s="1" t="s">
        <v>11169</v>
      </c>
      <c r="B2361" s="1" t="s">
        <v>261</v>
      </c>
      <c r="C2361" t="s">
        <v>261</v>
      </c>
      <c r="D2361" t="s">
        <v>11170</v>
      </c>
      <c r="E2361" s="1" t="s">
        <v>11169</v>
      </c>
      <c r="F2361" s="1" t="s">
        <v>11171</v>
      </c>
      <c r="G2361" s="1" t="s">
        <v>11172</v>
      </c>
      <c r="H2361" s="7">
        <v>37889</v>
      </c>
      <c r="I2361" s="1" t="s">
        <v>261</v>
      </c>
    </row>
    <row r="2362" spans="1:9" x14ac:dyDescent="0.35">
      <c r="A2362" s="1" t="s">
        <v>11020</v>
      </c>
      <c r="B2362" s="1" t="s">
        <v>261</v>
      </c>
      <c r="C2362" t="s">
        <v>261</v>
      </c>
      <c r="D2362" t="s">
        <v>11021</v>
      </c>
      <c r="E2362" s="1" t="s">
        <v>11020</v>
      </c>
      <c r="F2362" s="1">
        <v>224044107</v>
      </c>
      <c r="G2362" s="1" t="s">
        <v>11022</v>
      </c>
      <c r="H2362" s="7">
        <v>37889</v>
      </c>
      <c r="I2362" s="1" t="s">
        <v>261</v>
      </c>
    </row>
    <row r="2363" spans="1:9" x14ac:dyDescent="0.35">
      <c r="A2363" s="1" t="s">
        <v>13292</v>
      </c>
      <c r="B2363" s="1" t="s">
        <v>261</v>
      </c>
      <c r="C2363" t="s">
        <v>261</v>
      </c>
      <c r="D2363" t="s">
        <v>13293</v>
      </c>
      <c r="E2363" s="1" t="s">
        <v>13292</v>
      </c>
      <c r="F2363" s="1" t="s">
        <v>13294</v>
      </c>
      <c r="G2363" s="1" t="s">
        <v>13295</v>
      </c>
      <c r="H2363" s="7">
        <v>43532</v>
      </c>
      <c r="I2363" s="1" t="s">
        <v>261</v>
      </c>
    </row>
    <row r="2364" spans="1:9" x14ac:dyDescent="0.35">
      <c r="A2364" s="1" t="s">
        <v>11068</v>
      </c>
      <c r="B2364" s="1" t="s">
        <v>261</v>
      </c>
      <c r="C2364" t="s">
        <v>261</v>
      </c>
      <c r="D2364" t="s">
        <v>11069</v>
      </c>
      <c r="E2364" s="1" t="s">
        <v>11068</v>
      </c>
      <c r="F2364" s="1" t="s">
        <v>11070</v>
      </c>
      <c r="G2364" s="1" t="s">
        <v>11071</v>
      </c>
      <c r="H2364" s="7">
        <v>44538</v>
      </c>
      <c r="I2364" s="1" t="s">
        <v>261</v>
      </c>
    </row>
    <row r="2365" spans="1:9" x14ac:dyDescent="0.35">
      <c r="A2365" s="1" t="s">
        <v>11064</v>
      </c>
      <c r="B2365" s="1" t="s">
        <v>261</v>
      </c>
      <c r="C2365" t="s">
        <v>261</v>
      </c>
      <c r="D2365" t="s">
        <v>11065</v>
      </c>
      <c r="E2365" s="1" t="s">
        <v>11064</v>
      </c>
      <c r="F2365" s="1" t="s">
        <v>11066</v>
      </c>
      <c r="G2365" s="1" t="s">
        <v>11067</v>
      </c>
      <c r="H2365" s="7">
        <v>44519</v>
      </c>
      <c r="I2365" s="1" t="s">
        <v>261</v>
      </c>
    </row>
    <row r="2366" spans="1:9" x14ac:dyDescent="0.35">
      <c r="A2366" s="1" t="s">
        <v>10380</v>
      </c>
      <c r="B2366" s="1" t="s">
        <v>261</v>
      </c>
      <c r="C2366" t="s">
        <v>261</v>
      </c>
      <c r="D2366" t="s">
        <v>10381</v>
      </c>
      <c r="E2366" s="1" t="s">
        <v>10380</v>
      </c>
      <c r="F2366" s="1" t="s">
        <v>10382</v>
      </c>
      <c r="G2366" s="1" t="s">
        <v>10383</v>
      </c>
      <c r="H2366" s="7">
        <v>44474</v>
      </c>
      <c r="I2366" s="1" t="s">
        <v>261</v>
      </c>
    </row>
    <row r="2367" spans="1:9" x14ac:dyDescent="0.35">
      <c r="A2367" s="1">
        <v>878147</v>
      </c>
      <c r="B2367" s="1" t="s">
        <v>261</v>
      </c>
      <c r="C2367" t="s">
        <v>261</v>
      </c>
      <c r="D2367" t="s">
        <v>10256</v>
      </c>
      <c r="E2367" s="1">
        <v>878147</v>
      </c>
      <c r="F2367" s="1" t="s">
        <v>10257</v>
      </c>
      <c r="G2367" s="1" t="s">
        <v>10258</v>
      </c>
      <c r="H2367" s="7">
        <v>35286</v>
      </c>
      <c r="I2367" s="1" t="s">
        <v>261</v>
      </c>
    </row>
    <row r="2368" spans="1:9" x14ac:dyDescent="0.35">
      <c r="A2368" s="1" t="s">
        <v>11080</v>
      </c>
      <c r="B2368" s="1" t="s">
        <v>261</v>
      </c>
      <c r="C2368" t="s">
        <v>261</v>
      </c>
      <c r="D2368" t="s">
        <v>11081</v>
      </c>
      <c r="E2368" s="1" t="s">
        <v>11080</v>
      </c>
      <c r="F2368" s="1" t="s">
        <v>11082</v>
      </c>
      <c r="G2368" s="1" t="s">
        <v>11083</v>
      </c>
      <c r="H2368" s="7">
        <v>43628</v>
      </c>
      <c r="I2368" s="1" t="s">
        <v>261</v>
      </c>
    </row>
    <row r="2369" spans="1:9" x14ac:dyDescent="0.35">
      <c r="A2369" s="1" t="s">
        <v>11084</v>
      </c>
      <c r="B2369" s="1" t="s">
        <v>261</v>
      </c>
      <c r="C2369" t="s">
        <v>261</v>
      </c>
      <c r="D2369" t="s">
        <v>11085</v>
      </c>
      <c r="E2369" s="1" t="s">
        <v>11084</v>
      </c>
      <c r="F2369" s="1">
        <v>228411104</v>
      </c>
      <c r="G2369" s="1" t="s">
        <v>11086</v>
      </c>
      <c r="H2369" s="7">
        <v>37889</v>
      </c>
      <c r="I2369" s="1" t="s">
        <v>261</v>
      </c>
    </row>
    <row r="2370" spans="1:9" x14ac:dyDescent="0.35">
      <c r="A2370" s="1" t="s">
        <v>11051</v>
      </c>
      <c r="B2370" s="1" t="s">
        <v>261</v>
      </c>
      <c r="C2370" t="s">
        <v>261</v>
      </c>
      <c r="D2370" t="s">
        <v>11052</v>
      </c>
      <c r="E2370" s="1" t="s">
        <v>11051</v>
      </c>
      <c r="F2370" s="1" t="s">
        <v>11053</v>
      </c>
      <c r="G2370" s="1" t="s">
        <v>11054</v>
      </c>
      <c r="H2370" s="7">
        <v>44236</v>
      </c>
      <c r="I2370" s="1" t="s">
        <v>261</v>
      </c>
    </row>
    <row r="2371" spans="1:9" x14ac:dyDescent="0.35">
      <c r="A2371" s="1" t="s">
        <v>11076</v>
      </c>
      <c r="B2371" s="1" t="s">
        <v>261</v>
      </c>
      <c r="C2371" t="s">
        <v>261</v>
      </c>
      <c r="D2371" t="s">
        <v>11077</v>
      </c>
      <c r="E2371" s="1" t="s">
        <v>11076</v>
      </c>
      <c r="F2371" s="1" t="s">
        <v>11078</v>
      </c>
      <c r="G2371" s="1" t="s">
        <v>11079</v>
      </c>
      <c r="H2371" s="7">
        <v>44201</v>
      </c>
      <c r="I2371" s="1" t="s">
        <v>261</v>
      </c>
    </row>
    <row r="2372" spans="1:9" x14ac:dyDescent="0.35">
      <c r="A2372" s="1" t="s">
        <v>11104</v>
      </c>
      <c r="B2372" s="1" t="s">
        <v>11105</v>
      </c>
      <c r="C2372" t="s">
        <v>11106</v>
      </c>
      <c r="D2372" t="s">
        <v>11107</v>
      </c>
      <c r="E2372" s="1" t="s">
        <v>11108</v>
      </c>
      <c r="F2372" s="1" t="s">
        <v>11109</v>
      </c>
      <c r="G2372" s="1" t="s">
        <v>11110</v>
      </c>
      <c r="H2372" s="7">
        <v>42324</v>
      </c>
      <c r="I2372" s="7">
        <v>43193</v>
      </c>
    </row>
    <row r="2373" spans="1:9" x14ac:dyDescent="0.35">
      <c r="A2373" s="1" t="s">
        <v>11129</v>
      </c>
      <c r="B2373" s="1" t="s">
        <v>261</v>
      </c>
      <c r="C2373" t="s">
        <v>261</v>
      </c>
      <c r="D2373" t="s">
        <v>11130</v>
      </c>
      <c r="E2373" s="1" t="s">
        <v>11129</v>
      </c>
      <c r="F2373" s="1">
        <v>126431105</v>
      </c>
      <c r="G2373" s="1" t="s">
        <v>11131</v>
      </c>
      <c r="H2373" s="7">
        <v>37889</v>
      </c>
      <c r="I2373" s="1" t="s">
        <v>261</v>
      </c>
    </row>
    <row r="2374" spans="1:9" x14ac:dyDescent="0.35">
      <c r="A2374" s="1">
        <v>921727</v>
      </c>
      <c r="B2374" s="1" t="s">
        <v>11139</v>
      </c>
      <c r="C2374" t="s">
        <v>11140</v>
      </c>
      <c r="D2374" t="s">
        <v>11141</v>
      </c>
      <c r="E2374" s="1">
        <v>921727</v>
      </c>
      <c r="F2374" s="1">
        <v>229669106</v>
      </c>
      <c r="G2374" s="1" t="s">
        <v>11142</v>
      </c>
      <c r="H2374" s="7">
        <v>26666</v>
      </c>
      <c r="I2374" s="7">
        <v>44340</v>
      </c>
    </row>
    <row r="2375" spans="1:9" x14ac:dyDescent="0.35">
      <c r="A2375" s="1" t="s">
        <v>11175</v>
      </c>
      <c r="B2375" s="1" t="s">
        <v>11176</v>
      </c>
      <c r="C2375" t="s">
        <v>11177</v>
      </c>
      <c r="D2375" t="s">
        <v>11178</v>
      </c>
      <c r="E2375" s="1" t="s">
        <v>11179</v>
      </c>
      <c r="F2375" s="1" t="s">
        <v>11180</v>
      </c>
      <c r="G2375" s="1" t="s">
        <v>11181</v>
      </c>
      <c r="H2375" s="7">
        <v>41291</v>
      </c>
      <c r="I2375" s="7">
        <v>43493</v>
      </c>
    </row>
    <row r="2376" spans="1:9" x14ac:dyDescent="0.35">
      <c r="A2376" s="1" t="s">
        <v>11390</v>
      </c>
      <c r="B2376" s="1" t="s">
        <v>261</v>
      </c>
      <c r="C2376" t="s">
        <v>261</v>
      </c>
      <c r="D2376" t="s">
        <v>11391</v>
      </c>
      <c r="E2376" s="1" t="s">
        <v>11390</v>
      </c>
      <c r="F2376" s="1" t="s">
        <v>11392</v>
      </c>
      <c r="G2376" s="1" t="s">
        <v>11393</v>
      </c>
      <c r="H2376" s="7">
        <v>44222</v>
      </c>
      <c r="I2376" s="1" t="s">
        <v>261</v>
      </c>
    </row>
    <row r="2377" spans="1:9" x14ac:dyDescent="0.35">
      <c r="A2377" s="1" t="s">
        <v>14302</v>
      </c>
      <c r="B2377" s="1" t="s">
        <v>261</v>
      </c>
      <c r="C2377" t="s">
        <v>261</v>
      </c>
      <c r="D2377" t="s">
        <v>14303</v>
      </c>
      <c r="E2377" s="1" t="s">
        <v>14302</v>
      </c>
      <c r="F2377" s="1" t="s">
        <v>14304</v>
      </c>
      <c r="G2377" s="1" t="s">
        <v>14305</v>
      </c>
      <c r="H2377" s="7">
        <v>44078</v>
      </c>
      <c r="I2377" s="1" t="s">
        <v>261</v>
      </c>
    </row>
    <row r="2378" spans="1:9" x14ac:dyDescent="0.35">
      <c r="A2378" s="1" t="s">
        <v>11216</v>
      </c>
      <c r="B2378" s="1" t="s">
        <v>261</v>
      </c>
      <c r="C2378" t="s">
        <v>261</v>
      </c>
      <c r="D2378" t="s">
        <v>11217</v>
      </c>
      <c r="E2378" s="1" t="s">
        <v>11216</v>
      </c>
      <c r="F2378" s="1" t="s">
        <v>11218</v>
      </c>
      <c r="G2378" s="1" t="s">
        <v>11219</v>
      </c>
      <c r="H2378" s="7">
        <v>44405</v>
      </c>
      <c r="I2378" s="1" t="s">
        <v>261</v>
      </c>
    </row>
    <row r="2379" spans="1:9" x14ac:dyDescent="0.35">
      <c r="A2379" s="1" t="s">
        <v>11490</v>
      </c>
      <c r="B2379" s="1" t="s">
        <v>261</v>
      </c>
      <c r="C2379" t="s">
        <v>261</v>
      </c>
      <c r="D2379" t="s">
        <v>11491</v>
      </c>
      <c r="E2379" s="1" t="s">
        <v>11490</v>
      </c>
      <c r="F2379" s="1">
        <v>235774205</v>
      </c>
      <c r="G2379" s="1" t="s">
        <v>11492</v>
      </c>
      <c r="H2379" s="7">
        <v>37889</v>
      </c>
      <c r="I2379" s="1" t="s">
        <v>261</v>
      </c>
    </row>
    <row r="2380" spans="1:9" x14ac:dyDescent="0.35">
      <c r="A2380" s="1" t="s">
        <v>11329</v>
      </c>
      <c r="B2380" s="1" t="s">
        <v>261</v>
      </c>
      <c r="C2380" t="s">
        <v>261</v>
      </c>
      <c r="D2380" t="s">
        <v>11330</v>
      </c>
      <c r="E2380" s="1" t="s">
        <v>11329</v>
      </c>
      <c r="F2380" s="1">
        <v>237699103</v>
      </c>
      <c r="G2380" s="1" t="s">
        <v>11331</v>
      </c>
      <c r="H2380" s="7">
        <v>44323</v>
      </c>
      <c r="I2380" s="1" t="s">
        <v>261</v>
      </c>
    </row>
    <row r="2381" spans="1:9" x14ac:dyDescent="0.35">
      <c r="A2381" s="1" t="s">
        <v>11273</v>
      </c>
      <c r="B2381" s="1" t="s">
        <v>261</v>
      </c>
      <c r="C2381" t="s">
        <v>261</v>
      </c>
      <c r="D2381" t="s">
        <v>11274</v>
      </c>
      <c r="E2381" s="1" t="s">
        <v>11273</v>
      </c>
      <c r="F2381" s="1" t="s">
        <v>11275</v>
      </c>
      <c r="G2381" s="1" t="s">
        <v>11276</v>
      </c>
      <c r="H2381" s="7">
        <v>43727</v>
      </c>
      <c r="I2381" s="1" t="s">
        <v>261</v>
      </c>
    </row>
    <row r="2382" spans="1:9" x14ac:dyDescent="0.35">
      <c r="A2382" s="1" t="s">
        <v>11232</v>
      </c>
      <c r="B2382" s="1" t="s">
        <v>261</v>
      </c>
      <c r="C2382" t="s">
        <v>261</v>
      </c>
      <c r="D2382" t="s">
        <v>11233</v>
      </c>
      <c r="E2382" s="1" t="s">
        <v>11232</v>
      </c>
      <c r="F2382" s="1" t="s">
        <v>261</v>
      </c>
      <c r="G2382" s="1" t="s">
        <v>11234</v>
      </c>
      <c r="H2382" s="7">
        <v>37889</v>
      </c>
      <c r="I2382" s="1" t="s">
        <v>261</v>
      </c>
    </row>
    <row r="2383" spans="1:9" x14ac:dyDescent="0.35">
      <c r="A2383" s="1" t="s">
        <v>11235</v>
      </c>
      <c r="B2383" s="1" t="s">
        <v>261</v>
      </c>
      <c r="C2383" t="s">
        <v>261</v>
      </c>
      <c r="D2383" t="s">
        <v>11236</v>
      </c>
      <c r="E2383" s="1" t="s">
        <v>11235</v>
      </c>
      <c r="F2383" s="1" t="s">
        <v>261</v>
      </c>
      <c r="G2383" s="1" t="s">
        <v>11237</v>
      </c>
      <c r="H2383" s="7">
        <v>37859</v>
      </c>
      <c r="I2383" s="1" t="s">
        <v>261</v>
      </c>
    </row>
    <row r="2384" spans="1:9" x14ac:dyDescent="0.35">
      <c r="A2384" s="1" t="s">
        <v>11469</v>
      </c>
      <c r="B2384" s="1" t="s">
        <v>261</v>
      </c>
      <c r="C2384" t="s">
        <v>261</v>
      </c>
      <c r="D2384" t="s">
        <v>11470</v>
      </c>
      <c r="E2384" s="1" t="s">
        <v>11469</v>
      </c>
      <c r="F2384" s="1">
        <v>240028308</v>
      </c>
      <c r="G2384" s="1" t="s">
        <v>11471</v>
      </c>
      <c r="H2384" s="7">
        <v>37889</v>
      </c>
      <c r="I2384" s="1" t="s">
        <v>261</v>
      </c>
    </row>
    <row r="2385" spans="1:9" x14ac:dyDescent="0.35">
      <c r="A2385" s="1" t="s">
        <v>11262</v>
      </c>
      <c r="B2385" s="1" t="s">
        <v>11263</v>
      </c>
      <c r="C2385" t="s">
        <v>11264</v>
      </c>
      <c r="D2385" t="s">
        <v>11265</v>
      </c>
      <c r="E2385" s="1">
        <v>413005</v>
      </c>
      <c r="F2385" s="1">
        <v>233153204</v>
      </c>
      <c r="G2385" s="1" t="s">
        <v>11266</v>
      </c>
      <c r="H2385" s="7">
        <v>39064</v>
      </c>
      <c r="I2385" s="7">
        <v>43333</v>
      </c>
    </row>
    <row r="2386" spans="1:9" x14ac:dyDescent="0.35">
      <c r="A2386" s="1" t="s">
        <v>10744</v>
      </c>
      <c r="B2386" s="1" t="s">
        <v>261</v>
      </c>
      <c r="C2386" t="s">
        <v>261</v>
      </c>
      <c r="D2386" t="s">
        <v>10745</v>
      </c>
      <c r="E2386" s="1" t="s">
        <v>10744</v>
      </c>
      <c r="F2386" s="1" t="s">
        <v>10746</v>
      </c>
      <c r="G2386" s="1" t="s">
        <v>10747</v>
      </c>
      <c r="H2386" s="7">
        <v>44173</v>
      </c>
      <c r="I2386" s="1" t="s">
        <v>261</v>
      </c>
    </row>
    <row r="2387" spans="1:9" x14ac:dyDescent="0.35">
      <c r="A2387" s="1" t="s">
        <v>12599</v>
      </c>
      <c r="B2387" s="1" t="s">
        <v>261</v>
      </c>
      <c r="C2387" t="s">
        <v>261</v>
      </c>
      <c r="D2387" t="s">
        <v>12600</v>
      </c>
      <c r="E2387" s="1" t="s">
        <v>12599</v>
      </c>
      <c r="F2387" s="1" t="s">
        <v>12601</v>
      </c>
      <c r="G2387" s="1" t="s">
        <v>12602</v>
      </c>
      <c r="H2387" s="7">
        <v>44179</v>
      </c>
      <c r="I2387" s="1" t="s">
        <v>261</v>
      </c>
    </row>
    <row r="2388" spans="1:9" x14ac:dyDescent="0.35">
      <c r="A2388" s="1" t="s">
        <v>11254</v>
      </c>
      <c r="B2388" s="1" t="s">
        <v>261</v>
      </c>
      <c r="C2388" t="s">
        <v>261</v>
      </c>
      <c r="D2388" t="s">
        <v>11255</v>
      </c>
      <c r="E2388" s="1" t="s">
        <v>11254</v>
      </c>
      <c r="F2388" s="1" t="s">
        <v>11256</v>
      </c>
      <c r="G2388" s="1" t="s">
        <v>11257</v>
      </c>
      <c r="H2388" s="7">
        <v>44231</v>
      </c>
      <c r="I2388" s="1" t="s">
        <v>261</v>
      </c>
    </row>
    <row r="2389" spans="1:9" x14ac:dyDescent="0.35">
      <c r="A2389" s="1" t="s">
        <v>14800</v>
      </c>
      <c r="B2389" s="1" t="s">
        <v>261</v>
      </c>
      <c r="C2389" t="s">
        <v>261</v>
      </c>
      <c r="D2389" t="s">
        <v>14801</v>
      </c>
      <c r="E2389" s="1" t="s">
        <v>14800</v>
      </c>
      <c r="F2389" s="1" t="s">
        <v>14802</v>
      </c>
      <c r="G2389" s="1" t="s">
        <v>14803</v>
      </c>
      <c r="H2389" s="7">
        <v>44279</v>
      </c>
      <c r="I2389" s="1" t="s">
        <v>261</v>
      </c>
    </row>
    <row r="2390" spans="1:9" x14ac:dyDescent="0.35">
      <c r="A2390" s="1" t="s">
        <v>11258</v>
      </c>
      <c r="B2390" s="1" t="s">
        <v>261</v>
      </c>
      <c r="C2390" t="s">
        <v>261</v>
      </c>
      <c r="D2390" t="s">
        <v>11259</v>
      </c>
      <c r="E2390" s="1" t="s">
        <v>11258</v>
      </c>
      <c r="F2390" s="1" t="s">
        <v>11260</v>
      </c>
      <c r="G2390" s="1" t="s">
        <v>11261</v>
      </c>
      <c r="H2390" s="7">
        <v>44419</v>
      </c>
      <c r="I2390" s="1" t="s">
        <v>261</v>
      </c>
    </row>
    <row r="2391" spans="1:9" x14ac:dyDescent="0.35">
      <c r="A2391" s="1" t="s">
        <v>11347</v>
      </c>
      <c r="B2391" s="1" t="s">
        <v>261</v>
      </c>
      <c r="C2391" t="s">
        <v>261</v>
      </c>
      <c r="D2391" t="s">
        <v>11348</v>
      </c>
      <c r="E2391" s="1" t="s">
        <v>11347</v>
      </c>
      <c r="F2391" s="1" t="s">
        <v>11349</v>
      </c>
      <c r="G2391" s="1" t="s">
        <v>11350</v>
      </c>
      <c r="H2391" s="7">
        <v>44209</v>
      </c>
      <c r="I2391" s="1" t="s">
        <v>261</v>
      </c>
    </row>
    <row r="2392" spans="1:9" x14ac:dyDescent="0.35">
      <c r="A2392" s="1" t="s">
        <v>11362</v>
      </c>
      <c r="B2392" s="1" t="s">
        <v>261</v>
      </c>
      <c r="C2392" t="s">
        <v>261</v>
      </c>
      <c r="D2392" t="s">
        <v>11363</v>
      </c>
      <c r="E2392" s="1" t="s">
        <v>11362</v>
      </c>
      <c r="F2392" s="1">
        <v>243733102</v>
      </c>
      <c r="G2392" s="1" t="s">
        <v>11364</v>
      </c>
      <c r="H2392" s="7">
        <v>44532</v>
      </c>
      <c r="I2392" s="1" t="s">
        <v>261</v>
      </c>
    </row>
    <row r="2393" spans="1:9" x14ac:dyDescent="0.35">
      <c r="A2393" s="1" t="s">
        <v>10912</v>
      </c>
      <c r="B2393" s="1" t="s">
        <v>261</v>
      </c>
      <c r="C2393" t="s">
        <v>261</v>
      </c>
      <c r="D2393" t="s">
        <v>10913</v>
      </c>
      <c r="E2393" s="1" t="s">
        <v>10912</v>
      </c>
      <c r="F2393" s="1" t="s">
        <v>10914</v>
      </c>
      <c r="G2393" s="1" t="s">
        <v>10915</v>
      </c>
      <c r="H2393" s="7">
        <v>44095</v>
      </c>
      <c r="I2393" s="1" t="s">
        <v>261</v>
      </c>
    </row>
    <row r="2394" spans="1:9" x14ac:dyDescent="0.35">
      <c r="A2394" s="1" t="s">
        <v>14349</v>
      </c>
      <c r="B2394" s="1" t="s">
        <v>261</v>
      </c>
      <c r="C2394" t="s">
        <v>261</v>
      </c>
      <c r="D2394" t="s">
        <v>14350</v>
      </c>
      <c r="E2394" s="1" t="s">
        <v>14349</v>
      </c>
      <c r="F2394" s="1" t="s">
        <v>14351</v>
      </c>
      <c r="G2394" s="1" t="s">
        <v>14352</v>
      </c>
      <c r="H2394" s="7">
        <v>37889</v>
      </c>
      <c r="I2394" s="1" t="s">
        <v>261</v>
      </c>
    </row>
    <row r="2395" spans="1:9" x14ac:dyDescent="0.35">
      <c r="A2395" s="1" t="s">
        <v>11284</v>
      </c>
      <c r="B2395" s="1" t="s">
        <v>261</v>
      </c>
      <c r="C2395" t="s">
        <v>261</v>
      </c>
      <c r="D2395" t="s">
        <v>11285</v>
      </c>
      <c r="E2395" s="1" t="s">
        <v>11284</v>
      </c>
      <c r="F2395" s="1" t="s">
        <v>2701</v>
      </c>
      <c r="G2395" s="1" t="s">
        <v>2702</v>
      </c>
      <c r="H2395" s="7">
        <v>42655</v>
      </c>
      <c r="I2395" s="1" t="s">
        <v>261</v>
      </c>
    </row>
    <row r="2396" spans="1:9" x14ac:dyDescent="0.35">
      <c r="A2396" s="1" t="s">
        <v>11286</v>
      </c>
      <c r="B2396" s="1" t="s">
        <v>261</v>
      </c>
      <c r="C2396" t="s">
        <v>261</v>
      </c>
      <c r="D2396" t="s">
        <v>11287</v>
      </c>
      <c r="E2396" s="1" t="s">
        <v>11286</v>
      </c>
      <c r="F2396" s="1" t="s">
        <v>2701</v>
      </c>
      <c r="G2396" s="1" t="s">
        <v>2702</v>
      </c>
      <c r="H2396" s="7">
        <v>42656</v>
      </c>
      <c r="I2396" s="1" t="s">
        <v>261</v>
      </c>
    </row>
    <row r="2397" spans="1:9" x14ac:dyDescent="0.35">
      <c r="A2397" s="1" t="s">
        <v>11288</v>
      </c>
      <c r="B2397" s="1" t="s">
        <v>261</v>
      </c>
      <c r="C2397" t="s">
        <v>261</v>
      </c>
      <c r="D2397" t="s">
        <v>11289</v>
      </c>
      <c r="E2397" s="1" t="s">
        <v>11288</v>
      </c>
      <c r="F2397" s="1">
        <v>247131105</v>
      </c>
      <c r="G2397" s="1" t="s">
        <v>11290</v>
      </c>
      <c r="H2397" s="7">
        <v>37889</v>
      </c>
      <c r="I2397" s="1" t="s">
        <v>261</v>
      </c>
    </row>
    <row r="2398" spans="1:9" x14ac:dyDescent="0.35">
      <c r="A2398" s="1" t="s">
        <v>11351</v>
      </c>
      <c r="B2398" s="1" t="s">
        <v>11352</v>
      </c>
      <c r="C2398" t="s">
        <v>11353</v>
      </c>
      <c r="D2398" t="s">
        <v>11354</v>
      </c>
      <c r="E2398" s="1" t="s">
        <v>11355</v>
      </c>
      <c r="F2398" s="1" t="s">
        <v>11356</v>
      </c>
      <c r="G2398" s="1" t="s">
        <v>11357</v>
      </c>
      <c r="H2398" s="7">
        <v>43060</v>
      </c>
      <c r="I2398" s="7">
        <v>44105</v>
      </c>
    </row>
    <row r="2399" spans="1:9" x14ac:dyDescent="0.35">
      <c r="A2399" s="1" t="s">
        <v>11279</v>
      </c>
      <c r="B2399" s="1" t="s">
        <v>11280</v>
      </c>
      <c r="C2399" t="s">
        <v>11281</v>
      </c>
      <c r="D2399" t="s">
        <v>11282</v>
      </c>
      <c r="E2399" s="1">
        <v>887988</v>
      </c>
      <c r="F2399" s="1">
        <v>247850100</v>
      </c>
      <c r="G2399" s="1" t="s">
        <v>11283</v>
      </c>
      <c r="H2399" s="7">
        <v>35411</v>
      </c>
      <c r="I2399" s="7">
        <v>43151</v>
      </c>
    </row>
    <row r="2400" spans="1:9" x14ac:dyDescent="0.35">
      <c r="A2400" s="1" t="s">
        <v>11502</v>
      </c>
      <c r="B2400" s="1" t="s">
        <v>261</v>
      </c>
      <c r="C2400" t="s">
        <v>261</v>
      </c>
      <c r="D2400" t="s">
        <v>11503</v>
      </c>
      <c r="E2400" s="1" t="s">
        <v>11502</v>
      </c>
      <c r="F2400" s="1" t="s">
        <v>11504</v>
      </c>
      <c r="G2400" s="1" t="s">
        <v>11505</v>
      </c>
      <c r="H2400" s="7">
        <v>44176</v>
      </c>
      <c r="I2400" s="1" t="s">
        <v>261</v>
      </c>
    </row>
    <row r="2401" spans="1:9" x14ac:dyDescent="0.35">
      <c r="A2401" s="1" t="s">
        <v>11417</v>
      </c>
      <c r="B2401" s="1" t="s">
        <v>261</v>
      </c>
      <c r="C2401" t="s">
        <v>261</v>
      </c>
      <c r="D2401" t="s">
        <v>11418</v>
      </c>
      <c r="E2401" s="1" t="s">
        <v>11417</v>
      </c>
      <c r="F2401" s="1" t="s">
        <v>11419</v>
      </c>
      <c r="G2401" s="1" t="s">
        <v>11420</v>
      </c>
      <c r="H2401" s="7">
        <v>44593</v>
      </c>
      <c r="I2401" s="1" t="s">
        <v>261</v>
      </c>
    </row>
    <row r="2402" spans="1:9" x14ac:dyDescent="0.35">
      <c r="A2402" s="1" t="s">
        <v>15293</v>
      </c>
      <c r="B2402" s="1" t="s">
        <v>261</v>
      </c>
      <c r="C2402" t="s">
        <v>261</v>
      </c>
      <c r="D2402" t="s">
        <v>15294</v>
      </c>
      <c r="E2402" s="1" t="s">
        <v>15293</v>
      </c>
      <c r="F2402" s="1" t="s">
        <v>15295</v>
      </c>
      <c r="G2402" s="1" t="s">
        <v>15296</v>
      </c>
      <c r="H2402" s="7">
        <v>43901</v>
      </c>
      <c r="I2402" s="1" t="s">
        <v>261</v>
      </c>
    </row>
    <row r="2403" spans="1:9" x14ac:dyDescent="0.35">
      <c r="A2403" s="1" t="s">
        <v>11299</v>
      </c>
      <c r="B2403" s="1" t="s">
        <v>261</v>
      </c>
      <c r="C2403" t="s">
        <v>261</v>
      </c>
      <c r="D2403" t="s">
        <v>11300</v>
      </c>
      <c r="E2403" s="1" t="s">
        <v>11299</v>
      </c>
      <c r="F2403" s="1" t="s">
        <v>11301</v>
      </c>
      <c r="G2403" s="1" t="s">
        <v>11302</v>
      </c>
      <c r="H2403" s="7">
        <v>44257</v>
      </c>
      <c r="I2403" s="1" t="s">
        <v>261</v>
      </c>
    </row>
    <row r="2404" spans="1:9" x14ac:dyDescent="0.35">
      <c r="A2404" s="1" t="s">
        <v>11303</v>
      </c>
      <c r="B2404" s="1" t="s">
        <v>261</v>
      </c>
      <c r="C2404" t="s">
        <v>261</v>
      </c>
      <c r="D2404" t="s">
        <v>11304</v>
      </c>
      <c r="E2404" s="1" t="s">
        <v>11303</v>
      </c>
      <c r="F2404" s="1" t="s">
        <v>11305</v>
      </c>
      <c r="G2404" s="1" t="s">
        <v>11306</v>
      </c>
      <c r="H2404" s="7">
        <v>44257</v>
      </c>
      <c r="I2404" s="1" t="s">
        <v>261</v>
      </c>
    </row>
    <row r="2405" spans="1:9" x14ac:dyDescent="0.35">
      <c r="A2405" s="1">
        <v>878153</v>
      </c>
      <c r="B2405" s="1" t="s">
        <v>11431</v>
      </c>
      <c r="C2405" t="s">
        <v>261</v>
      </c>
      <c r="D2405" t="s">
        <v>11432</v>
      </c>
      <c r="E2405" s="1">
        <v>878153</v>
      </c>
      <c r="F2405" s="1" t="s">
        <v>11433</v>
      </c>
      <c r="G2405" s="1" t="s">
        <v>11434</v>
      </c>
      <c r="H2405" s="7">
        <v>35286</v>
      </c>
      <c r="I2405" s="1" t="s">
        <v>261</v>
      </c>
    </row>
    <row r="2406" spans="1:9" x14ac:dyDescent="0.35">
      <c r="A2406" s="1" t="s">
        <v>11311</v>
      </c>
      <c r="B2406" s="1" t="s">
        <v>261</v>
      </c>
      <c r="C2406" t="s">
        <v>261</v>
      </c>
      <c r="D2406" t="s">
        <v>11312</v>
      </c>
      <c r="E2406" s="1" t="s">
        <v>11311</v>
      </c>
      <c r="F2406" s="1" t="s">
        <v>11313</v>
      </c>
      <c r="G2406" s="1" t="s">
        <v>11314</v>
      </c>
      <c r="H2406" s="7">
        <v>37889</v>
      </c>
      <c r="I2406" s="1" t="s">
        <v>261</v>
      </c>
    </row>
    <row r="2407" spans="1:9" x14ac:dyDescent="0.35">
      <c r="A2407" s="1" t="s">
        <v>11458</v>
      </c>
      <c r="B2407" s="1" t="s">
        <v>11459</v>
      </c>
      <c r="C2407" t="s">
        <v>11460</v>
      </c>
      <c r="D2407" t="s">
        <v>11461</v>
      </c>
      <c r="E2407" s="1" t="s">
        <v>11458</v>
      </c>
      <c r="F2407" s="1" t="s">
        <v>11462</v>
      </c>
      <c r="G2407" s="1" t="s">
        <v>11463</v>
      </c>
      <c r="H2407" s="7">
        <v>43552</v>
      </c>
      <c r="I2407" s="7">
        <v>44392</v>
      </c>
    </row>
    <row r="2408" spans="1:9" x14ac:dyDescent="0.35">
      <c r="A2408" s="1" t="s">
        <v>11447</v>
      </c>
      <c r="B2408" s="1" t="s">
        <v>11448</v>
      </c>
      <c r="C2408" t="s">
        <v>11449</v>
      </c>
      <c r="D2408" t="s">
        <v>11450</v>
      </c>
      <c r="E2408" s="1" t="s">
        <v>11451</v>
      </c>
      <c r="F2408" s="1" t="s">
        <v>11452</v>
      </c>
      <c r="G2408" s="1" t="s">
        <v>11453</v>
      </c>
      <c r="H2408" s="7">
        <v>41676</v>
      </c>
      <c r="I2408" s="1" t="s">
        <v>261</v>
      </c>
    </row>
    <row r="2409" spans="1:9" x14ac:dyDescent="0.35">
      <c r="A2409" s="1" t="s">
        <v>11478</v>
      </c>
      <c r="B2409" s="1" t="s">
        <v>261</v>
      </c>
      <c r="C2409" t="s">
        <v>261</v>
      </c>
      <c r="D2409" t="s">
        <v>11479</v>
      </c>
      <c r="E2409" s="1" t="s">
        <v>11478</v>
      </c>
      <c r="F2409" s="1" t="s">
        <v>261</v>
      </c>
      <c r="G2409" s="1" t="s">
        <v>11480</v>
      </c>
      <c r="H2409" s="7">
        <v>37889</v>
      </c>
      <c r="I2409" s="1" t="s">
        <v>261</v>
      </c>
    </row>
    <row r="2410" spans="1:9" x14ac:dyDescent="0.35">
      <c r="A2410" s="1" t="s">
        <v>11307</v>
      </c>
      <c r="B2410" s="1" t="s">
        <v>261</v>
      </c>
      <c r="C2410" t="s">
        <v>261</v>
      </c>
      <c r="D2410" t="s">
        <v>11308</v>
      </c>
      <c r="E2410" s="1" t="s">
        <v>11307</v>
      </c>
      <c r="F2410" s="1" t="s">
        <v>11309</v>
      </c>
      <c r="G2410" s="1" t="s">
        <v>11310</v>
      </c>
      <c r="H2410" s="7">
        <v>44222</v>
      </c>
      <c r="I2410" s="1" t="s">
        <v>261</v>
      </c>
    </row>
    <row r="2411" spans="1:9" x14ac:dyDescent="0.35">
      <c r="A2411" s="1" t="s">
        <v>14400</v>
      </c>
      <c r="B2411" s="1" t="s">
        <v>261</v>
      </c>
      <c r="C2411" t="s">
        <v>261</v>
      </c>
      <c r="D2411" t="s">
        <v>14401</v>
      </c>
      <c r="E2411" s="1" t="s">
        <v>14400</v>
      </c>
      <c r="F2411" s="1" t="s">
        <v>14402</v>
      </c>
      <c r="G2411" s="1" t="s">
        <v>14403</v>
      </c>
      <c r="H2411" s="7">
        <v>43524</v>
      </c>
      <c r="I2411" s="1" t="s">
        <v>261</v>
      </c>
    </row>
    <row r="2412" spans="1:9" x14ac:dyDescent="0.35">
      <c r="A2412" s="1" t="s">
        <v>11336</v>
      </c>
      <c r="B2412" s="1" t="s">
        <v>261</v>
      </c>
      <c r="C2412" t="s">
        <v>261</v>
      </c>
      <c r="D2412" t="s">
        <v>11337</v>
      </c>
      <c r="E2412" s="1" t="s">
        <v>11336</v>
      </c>
      <c r="F2412" s="1">
        <v>253393102</v>
      </c>
      <c r="G2412" s="1" t="s">
        <v>2777</v>
      </c>
      <c r="H2412" s="7">
        <v>37949</v>
      </c>
      <c r="I2412" s="1" t="s">
        <v>261</v>
      </c>
    </row>
    <row r="2413" spans="1:9" x14ac:dyDescent="0.35">
      <c r="A2413" s="1" t="s">
        <v>11474</v>
      </c>
      <c r="B2413" s="1" t="s">
        <v>261</v>
      </c>
      <c r="C2413" t="s">
        <v>261</v>
      </c>
      <c r="D2413" t="s">
        <v>11475</v>
      </c>
      <c r="E2413" s="1" t="s">
        <v>11474</v>
      </c>
      <c r="F2413" s="1" t="s">
        <v>11476</v>
      </c>
      <c r="G2413" s="1" t="s">
        <v>11477</v>
      </c>
      <c r="H2413" s="7">
        <v>44265</v>
      </c>
      <c r="I2413" s="1" t="s">
        <v>261</v>
      </c>
    </row>
    <row r="2414" spans="1:9" x14ac:dyDescent="0.35">
      <c r="A2414" s="1" t="s">
        <v>11315</v>
      </c>
      <c r="B2414" s="1" t="s">
        <v>261</v>
      </c>
      <c r="C2414" t="s">
        <v>261</v>
      </c>
      <c r="D2414" t="s">
        <v>11316</v>
      </c>
      <c r="E2414" s="1" t="s">
        <v>11315</v>
      </c>
      <c r="F2414" s="1">
        <v>253756100</v>
      </c>
      <c r="G2414" s="1" t="s">
        <v>11317</v>
      </c>
      <c r="H2414" s="7">
        <v>37889</v>
      </c>
      <c r="I2414" s="1" t="s">
        <v>261</v>
      </c>
    </row>
    <row r="2415" spans="1:9" x14ac:dyDescent="0.35">
      <c r="A2415" s="1" t="s">
        <v>11244</v>
      </c>
      <c r="B2415" s="1" t="s">
        <v>11245</v>
      </c>
      <c r="C2415" t="s">
        <v>11246</v>
      </c>
      <c r="D2415" t="s">
        <v>11247</v>
      </c>
      <c r="E2415" s="1" t="s">
        <v>11244</v>
      </c>
      <c r="F2415" s="1" t="s">
        <v>11248</v>
      </c>
      <c r="G2415" s="1" t="s">
        <v>11249</v>
      </c>
      <c r="H2415" s="7">
        <v>42199</v>
      </c>
      <c r="I2415" s="1" t="s">
        <v>261</v>
      </c>
    </row>
    <row r="2416" spans="1:9" x14ac:dyDescent="0.35">
      <c r="A2416" s="1" t="s">
        <v>11498</v>
      </c>
      <c r="B2416" s="1" t="s">
        <v>261</v>
      </c>
      <c r="C2416" t="s">
        <v>261</v>
      </c>
      <c r="D2416" t="s">
        <v>11499</v>
      </c>
      <c r="E2416" s="1" t="s">
        <v>11498</v>
      </c>
      <c r="F2416" s="1" t="s">
        <v>11500</v>
      </c>
      <c r="G2416" s="1" t="s">
        <v>11501</v>
      </c>
      <c r="H2416" s="7">
        <v>44442</v>
      </c>
      <c r="I2416" s="1" t="s">
        <v>261</v>
      </c>
    </row>
    <row r="2417" spans="1:9" x14ac:dyDescent="0.35">
      <c r="A2417" s="1" t="s">
        <v>11318</v>
      </c>
      <c r="B2417" s="1" t="s">
        <v>261</v>
      </c>
      <c r="C2417" t="s">
        <v>261</v>
      </c>
      <c r="D2417" t="s">
        <v>11319</v>
      </c>
      <c r="E2417" s="1" t="s">
        <v>11318</v>
      </c>
      <c r="F2417" s="1">
        <v>254028103</v>
      </c>
      <c r="G2417" s="1" t="s">
        <v>11320</v>
      </c>
      <c r="H2417" s="7">
        <v>44362</v>
      </c>
      <c r="I2417" s="1" t="s">
        <v>261</v>
      </c>
    </row>
    <row r="2418" spans="1:9" x14ac:dyDescent="0.35">
      <c r="A2418" s="1" t="s">
        <v>11277</v>
      </c>
      <c r="B2418" s="1" t="s">
        <v>261</v>
      </c>
      <c r="C2418" t="s">
        <v>261</v>
      </c>
      <c r="D2418" t="s">
        <v>11278</v>
      </c>
      <c r="E2418" s="1" t="s">
        <v>11277</v>
      </c>
      <c r="F2418" s="1">
        <v>254067101</v>
      </c>
      <c r="G2418" s="1" t="s">
        <v>2814</v>
      </c>
      <c r="H2418" s="7">
        <v>37889</v>
      </c>
      <c r="I2418" s="1" t="s">
        <v>261</v>
      </c>
    </row>
    <row r="2419" spans="1:9" x14ac:dyDescent="0.35">
      <c r="A2419" s="1" t="s">
        <v>11410</v>
      </c>
      <c r="B2419" s="1" t="s">
        <v>11411</v>
      </c>
      <c r="C2419" t="s">
        <v>11412</v>
      </c>
      <c r="D2419" t="s">
        <v>11413</v>
      </c>
      <c r="E2419" s="1" t="s">
        <v>11414</v>
      </c>
      <c r="F2419" s="1" t="s">
        <v>11415</v>
      </c>
      <c r="G2419" s="1" t="s">
        <v>11416</v>
      </c>
      <c r="H2419" s="7">
        <v>41922</v>
      </c>
      <c r="I2419" s="7">
        <v>43868</v>
      </c>
    </row>
    <row r="2420" spans="1:9" x14ac:dyDescent="0.35">
      <c r="A2420" s="1" t="s">
        <v>11443</v>
      </c>
      <c r="B2420" s="1" t="s">
        <v>261</v>
      </c>
      <c r="C2420" t="s">
        <v>261</v>
      </c>
      <c r="D2420" t="s">
        <v>11444</v>
      </c>
      <c r="E2420" s="1" t="s">
        <v>11443</v>
      </c>
      <c r="F2420" s="1" t="s">
        <v>11445</v>
      </c>
      <c r="G2420" s="1" t="s">
        <v>11446</v>
      </c>
      <c r="H2420" s="7">
        <v>44463</v>
      </c>
      <c r="I2420" s="1" t="s">
        <v>261</v>
      </c>
    </row>
    <row r="2421" spans="1:9" x14ac:dyDescent="0.35">
      <c r="A2421" s="1" t="s">
        <v>11321</v>
      </c>
      <c r="B2421" s="1" t="s">
        <v>261</v>
      </c>
      <c r="C2421" t="s">
        <v>261</v>
      </c>
      <c r="D2421" t="s">
        <v>11322</v>
      </c>
      <c r="E2421" s="1" t="s">
        <v>11321</v>
      </c>
      <c r="F2421" s="1" t="s">
        <v>11323</v>
      </c>
      <c r="G2421" s="1" t="s">
        <v>11324</v>
      </c>
      <c r="H2421" s="7">
        <v>44279</v>
      </c>
      <c r="I2421" s="1" t="s">
        <v>261</v>
      </c>
    </row>
    <row r="2422" spans="1:9" x14ac:dyDescent="0.35">
      <c r="A2422" s="1" t="s">
        <v>11325</v>
      </c>
      <c r="B2422" s="1" t="s">
        <v>261</v>
      </c>
      <c r="C2422" t="s">
        <v>261</v>
      </c>
      <c r="D2422" t="s">
        <v>11326</v>
      </c>
      <c r="E2422" s="1" t="s">
        <v>11325</v>
      </c>
      <c r="F2422" s="1" t="s">
        <v>11327</v>
      </c>
      <c r="G2422" s="1" t="s">
        <v>11328</v>
      </c>
      <c r="H2422" s="7">
        <v>44091</v>
      </c>
      <c r="I2422" s="1" t="s">
        <v>261</v>
      </c>
    </row>
    <row r="2423" spans="1:9" x14ac:dyDescent="0.35">
      <c r="A2423" s="1" t="s">
        <v>11340</v>
      </c>
      <c r="B2423" s="1" t="s">
        <v>11341</v>
      </c>
      <c r="C2423" t="s">
        <v>11342</v>
      </c>
      <c r="D2423" t="s">
        <v>11343</v>
      </c>
      <c r="E2423" s="1" t="s">
        <v>11344</v>
      </c>
      <c r="F2423" s="1" t="s">
        <v>11345</v>
      </c>
      <c r="G2423" s="1" t="s">
        <v>11346</v>
      </c>
      <c r="H2423" s="7">
        <v>40287</v>
      </c>
      <c r="I2423" s="1" t="s">
        <v>261</v>
      </c>
    </row>
    <row r="2424" spans="1:9" x14ac:dyDescent="0.35">
      <c r="A2424" s="1" t="s">
        <v>12147</v>
      </c>
      <c r="B2424" s="1" t="s">
        <v>261</v>
      </c>
      <c r="C2424" t="s">
        <v>261</v>
      </c>
      <c r="D2424" t="s">
        <v>12148</v>
      </c>
      <c r="E2424" s="1" t="s">
        <v>12147</v>
      </c>
      <c r="F2424" s="1" t="s">
        <v>3926</v>
      </c>
      <c r="G2424" s="1" t="s">
        <v>3927</v>
      </c>
      <c r="H2424" s="7">
        <v>44109</v>
      </c>
      <c r="I2424" s="1" t="s">
        <v>261</v>
      </c>
    </row>
    <row r="2425" spans="1:9" x14ac:dyDescent="0.35">
      <c r="A2425" s="1" t="s">
        <v>12738</v>
      </c>
      <c r="B2425" s="1" t="s">
        <v>261</v>
      </c>
      <c r="C2425" t="s">
        <v>261</v>
      </c>
      <c r="D2425" t="s">
        <v>12739</v>
      </c>
      <c r="E2425" s="1" t="s">
        <v>12738</v>
      </c>
      <c r="F2425" s="1" t="s">
        <v>12740</v>
      </c>
      <c r="G2425" s="1" t="s">
        <v>12741</v>
      </c>
      <c r="H2425" s="7">
        <v>44200</v>
      </c>
      <c r="I2425" s="1" t="s">
        <v>261</v>
      </c>
    </row>
    <row r="2426" spans="1:9" x14ac:dyDescent="0.35">
      <c r="A2426" s="1" t="s">
        <v>14510</v>
      </c>
      <c r="B2426" s="1" t="s">
        <v>261</v>
      </c>
      <c r="C2426" t="s">
        <v>261</v>
      </c>
      <c r="D2426" t="s">
        <v>14511</v>
      </c>
      <c r="E2426" s="1" t="s">
        <v>14510</v>
      </c>
      <c r="F2426" s="1">
        <v>782011100</v>
      </c>
      <c r="G2426" s="1" t="s">
        <v>14512</v>
      </c>
      <c r="H2426" s="7">
        <v>43882</v>
      </c>
      <c r="I2426" s="1" t="s">
        <v>261</v>
      </c>
    </row>
    <row r="2427" spans="1:9" x14ac:dyDescent="0.35">
      <c r="A2427" s="1" t="s">
        <v>14074</v>
      </c>
      <c r="B2427" s="1" t="s">
        <v>261</v>
      </c>
      <c r="C2427" t="s">
        <v>261</v>
      </c>
      <c r="D2427" t="s">
        <v>14075</v>
      </c>
      <c r="E2427" s="1" t="s">
        <v>14074</v>
      </c>
      <c r="F2427" s="1" t="s">
        <v>14076</v>
      </c>
      <c r="G2427" s="1" t="s">
        <v>14077</v>
      </c>
      <c r="H2427" s="7">
        <v>44260</v>
      </c>
      <c r="I2427" s="1" t="s">
        <v>261</v>
      </c>
    </row>
    <row r="2428" spans="1:9" x14ac:dyDescent="0.35">
      <c r="A2428" s="1" t="s">
        <v>11367</v>
      </c>
      <c r="B2428" s="1" t="s">
        <v>261</v>
      </c>
      <c r="C2428" t="s">
        <v>261</v>
      </c>
      <c r="D2428" t="s">
        <v>11368</v>
      </c>
      <c r="E2428" s="1" t="s">
        <v>11367</v>
      </c>
      <c r="F2428" s="1">
        <v>233247105</v>
      </c>
      <c r="G2428" s="1" t="s">
        <v>11369</v>
      </c>
      <c r="H2428" s="7">
        <v>44470</v>
      </c>
      <c r="I2428" s="1" t="s">
        <v>261</v>
      </c>
    </row>
    <row r="2429" spans="1:9" x14ac:dyDescent="0.35">
      <c r="A2429" s="1" t="s">
        <v>14513</v>
      </c>
      <c r="B2429" s="1" t="s">
        <v>14514</v>
      </c>
      <c r="C2429" t="s">
        <v>14515</v>
      </c>
      <c r="D2429" t="s">
        <v>14516</v>
      </c>
      <c r="E2429" s="1" t="s">
        <v>14513</v>
      </c>
      <c r="F2429" s="1">
        <v>782011100</v>
      </c>
      <c r="G2429" s="1" t="s">
        <v>14512</v>
      </c>
      <c r="H2429" s="7">
        <v>43882</v>
      </c>
      <c r="I2429" s="7">
        <v>44194</v>
      </c>
    </row>
    <row r="2430" spans="1:9" x14ac:dyDescent="0.35">
      <c r="A2430" s="1" t="s">
        <v>11250</v>
      </c>
      <c r="B2430" s="1" t="s">
        <v>261</v>
      </c>
      <c r="C2430" t="s">
        <v>261</v>
      </c>
      <c r="D2430" t="s">
        <v>11251</v>
      </c>
      <c r="E2430" s="1" t="s">
        <v>11250</v>
      </c>
      <c r="F2430" s="1">
        <v>256069105</v>
      </c>
      <c r="G2430" s="1" t="s">
        <v>11249</v>
      </c>
      <c r="H2430" s="7">
        <v>37889</v>
      </c>
      <c r="I2430" s="1" t="s">
        <v>261</v>
      </c>
    </row>
    <row r="2431" spans="1:9" x14ac:dyDescent="0.35">
      <c r="A2431" s="1" t="s">
        <v>11252</v>
      </c>
      <c r="B2431" s="1" t="s">
        <v>261</v>
      </c>
      <c r="C2431" t="s">
        <v>261</v>
      </c>
      <c r="D2431" t="s">
        <v>11253</v>
      </c>
      <c r="E2431" s="1" t="s">
        <v>11252</v>
      </c>
      <c r="F2431" s="1">
        <v>256069105</v>
      </c>
      <c r="G2431" s="1" t="s">
        <v>11249</v>
      </c>
      <c r="H2431" s="7">
        <v>37889</v>
      </c>
      <c r="I2431" s="1" t="s">
        <v>261</v>
      </c>
    </row>
    <row r="2432" spans="1:9" x14ac:dyDescent="0.35">
      <c r="A2432" s="1" t="s">
        <v>11397</v>
      </c>
      <c r="B2432" s="1" t="s">
        <v>261</v>
      </c>
      <c r="C2432" t="s">
        <v>261</v>
      </c>
      <c r="D2432" t="s">
        <v>11398</v>
      </c>
      <c r="E2432" s="1" t="s">
        <v>11397</v>
      </c>
      <c r="F2432" s="1" t="s">
        <v>11399</v>
      </c>
      <c r="G2432" s="1" t="s">
        <v>11400</v>
      </c>
      <c r="H2432" s="7">
        <v>43089</v>
      </c>
      <c r="I2432" s="1" t="s">
        <v>261</v>
      </c>
    </row>
    <row r="2433" spans="1:9" x14ac:dyDescent="0.35">
      <c r="A2433" s="1" t="s">
        <v>11394</v>
      </c>
      <c r="B2433" s="1" t="s">
        <v>261</v>
      </c>
      <c r="C2433" t="s">
        <v>261</v>
      </c>
      <c r="D2433" t="s">
        <v>11395</v>
      </c>
      <c r="E2433" s="1" t="s">
        <v>11394</v>
      </c>
      <c r="F2433" s="1" t="s">
        <v>261</v>
      </c>
      <c r="G2433" s="1" t="s">
        <v>11396</v>
      </c>
      <c r="H2433" s="7">
        <v>38498</v>
      </c>
      <c r="I2433" s="1" t="s">
        <v>261</v>
      </c>
    </row>
    <row r="2434" spans="1:9" x14ac:dyDescent="0.35">
      <c r="A2434" s="1" t="s">
        <v>11338</v>
      </c>
      <c r="B2434" s="1" t="s">
        <v>261</v>
      </c>
      <c r="C2434" t="s">
        <v>261</v>
      </c>
      <c r="D2434" t="s">
        <v>11339</v>
      </c>
      <c r="E2434" s="1" t="s">
        <v>11338</v>
      </c>
      <c r="F2434" s="1" t="s">
        <v>2834</v>
      </c>
      <c r="G2434" s="1" t="s">
        <v>2835</v>
      </c>
      <c r="H2434" s="7">
        <v>38575</v>
      </c>
      <c r="I2434" s="1" t="s">
        <v>261</v>
      </c>
    </row>
    <row r="2435" spans="1:9" x14ac:dyDescent="0.35">
      <c r="A2435" s="1" t="s">
        <v>11358</v>
      </c>
      <c r="B2435" s="1" t="s">
        <v>11359</v>
      </c>
      <c r="C2435" t="s">
        <v>11360</v>
      </c>
      <c r="D2435" t="s">
        <v>11361</v>
      </c>
      <c r="E2435" s="1" t="s">
        <v>11358</v>
      </c>
      <c r="F2435" s="1">
        <v>257454108</v>
      </c>
      <c r="G2435" s="1" t="s">
        <v>2728</v>
      </c>
      <c r="H2435" s="7">
        <v>41927</v>
      </c>
      <c r="I2435" s="7">
        <v>43490</v>
      </c>
    </row>
    <row r="2436" spans="1:9" x14ac:dyDescent="0.35">
      <c r="A2436" s="1" t="s">
        <v>11421</v>
      </c>
      <c r="B2436" s="1" t="s">
        <v>261</v>
      </c>
      <c r="C2436" t="s">
        <v>261</v>
      </c>
      <c r="D2436" t="s">
        <v>11422</v>
      </c>
      <c r="E2436" s="1" t="s">
        <v>11423</v>
      </c>
      <c r="F2436" s="1" t="s">
        <v>2861</v>
      </c>
      <c r="G2436" s="1" t="s">
        <v>2862</v>
      </c>
      <c r="H2436" s="7">
        <v>38219</v>
      </c>
      <c r="I2436" s="1" t="s">
        <v>261</v>
      </c>
    </row>
    <row r="2437" spans="1:9" x14ac:dyDescent="0.35">
      <c r="A2437" s="1" t="s">
        <v>11403</v>
      </c>
      <c r="B2437" s="1" t="s">
        <v>261</v>
      </c>
      <c r="C2437" t="s">
        <v>261</v>
      </c>
      <c r="D2437" t="s">
        <v>11404</v>
      </c>
      <c r="E2437" s="1" t="s">
        <v>11403</v>
      </c>
      <c r="F2437" s="1">
        <v>257554105</v>
      </c>
      <c r="G2437" s="1" t="s">
        <v>11405</v>
      </c>
      <c r="H2437" s="7">
        <v>43291</v>
      </c>
      <c r="I2437" s="1" t="s">
        <v>261</v>
      </c>
    </row>
    <row r="2438" spans="1:9" x14ac:dyDescent="0.35">
      <c r="A2438" s="1">
        <v>937117</v>
      </c>
      <c r="B2438" s="1" t="s">
        <v>15489</v>
      </c>
      <c r="C2438" t="s">
        <v>15490</v>
      </c>
      <c r="D2438" t="s">
        <v>15491</v>
      </c>
      <c r="E2438" s="1">
        <v>937117</v>
      </c>
      <c r="F2438" s="1">
        <v>257559203</v>
      </c>
      <c r="G2438" s="1" t="s">
        <v>15492</v>
      </c>
      <c r="H2438" s="7">
        <v>26666</v>
      </c>
      <c r="I2438" s="7">
        <v>44529</v>
      </c>
    </row>
    <row r="2439" spans="1:9" x14ac:dyDescent="0.35">
      <c r="A2439" s="1" t="s">
        <v>11220</v>
      </c>
      <c r="B2439" s="1" t="s">
        <v>261</v>
      </c>
      <c r="C2439" t="s">
        <v>261</v>
      </c>
      <c r="D2439" t="s">
        <v>11221</v>
      </c>
      <c r="E2439" s="1" t="s">
        <v>11220</v>
      </c>
      <c r="F2439" s="1" t="s">
        <v>2877</v>
      </c>
      <c r="G2439" s="1" t="s">
        <v>2878</v>
      </c>
      <c r="H2439" s="7">
        <v>44174</v>
      </c>
      <c r="I2439" s="1" t="s">
        <v>261</v>
      </c>
    </row>
    <row r="2440" spans="1:9" x14ac:dyDescent="0.35">
      <c r="A2440" s="1" t="s">
        <v>11267</v>
      </c>
      <c r="B2440" s="1" t="s">
        <v>11268</v>
      </c>
      <c r="C2440" t="s">
        <v>11269</v>
      </c>
      <c r="D2440" t="s">
        <v>11270</v>
      </c>
      <c r="E2440" s="1" t="s">
        <v>11271</v>
      </c>
      <c r="F2440" s="1">
        <v>260095104</v>
      </c>
      <c r="G2440" s="1" t="s">
        <v>11272</v>
      </c>
      <c r="H2440" s="7">
        <v>37329</v>
      </c>
      <c r="I2440" s="7">
        <v>43552</v>
      </c>
    </row>
    <row r="2441" spans="1:9" x14ac:dyDescent="0.35">
      <c r="A2441" s="1" t="s">
        <v>11484</v>
      </c>
      <c r="B2441" s="1" t="s">
        <v>261</v>
      </c>
      <c r="C2441" t="s">
        <v>261</v>
      </c>
      <c r="D2441" t="s">
        <v>11485</v>
      </c>
      <c r="E2441" s="1" t="s">
        <v>11484</v>
      </c>
      <c r="F2441" s="1">
        <v>260174107</v>
      </c>
      <c r="G2441" s="1" t="s">
        <v>11486</v>
      </c>
      <c r="H2441" s="7">
        <v>37889</v>
      </c>
      <c r="I2441" s="1" t="s">
        <v>261</v>
      </c>
    </row>
    <row r="2442" spans="1:9" x14ac:dyDescent="0.35">
      <c r="A2442" s="1">
        <v>872696</v>
      </c>
      <c r="B2442" s="1" t="s">
        <v>11487</v>
      </c>
      <c r="C2442" t="s">
        <v>11488</v>
      </c>
      <c r="D2442" t="s">
        <v>11489</v>
      </c>
      <c r="E2442" s="1">
        <v>872696</v>
      </c>
      <c r="F2442" s="1">
        <v>260174107</v>
      </c>
      <c r="G2442" s="1" t="s">
        <v>11486</v>
      </c>
      <c r="H2442" s="7">
        <v>35342</v>
      </c>
      <c r="I2442" s="7">
        <v>44551</v>
      </c>
    </row>
    <row r="2443" spans="1:9" x14ac:dyDescent="0.35">
      <c r="A2443" s="1" t="s">
        <v>15960</v>
      </c>
      <c r="B2443" s="1" t="s">
        <v>261</v>
      </c>
      <c r="C2443" t="s">
        <v>261</v>
      </c>
      <c r="D2443" t="s">
        <v>15961</v>
      </c>
      <c r="E2443" s="1" t="s">
        <v>15960</v>
      </c>
      <c r="F2443" s="1" t="s">
        <v>15962</v>
      </c>
      <c r="G2443" s="1" t="s">
        <v>15963</v>
      </c>
      <c r="H2443" s="7">
        <v>44125</v>
      </c>
      <c r="I2443" s="1" t="s">
        <v>261</v>
      </c>
    </row>
    <row r="2444" spans="1:9" x14ac:dyDescent="0.35">
      <c r="A2444" s="1" t="s">
        <v>11332</v>
      </c>
      <c r="B2444" s="1" t="s">
        <v>261</v>
      </c>
      <c r="C2444" t="s">
        <v>261</v>
      </c>
      <c r="D2444" t="s">
        <v>11333</v>
      </c>
      <c r="E2444" s="1" t="s">
        <v>11332</v>
      </c>
      <c r="F2444" s="1" t="s">
        <v>11334</v>
      </c>
      <c r="G2444" s="1" t="s">
        <v>11335</v>
      </c>
      <c r="H2444" s="7">
        <v>43671</v>
      </c>
      <c r="I2444" s="1" t="s">
        <v>261</v>
      </c>
    </row>
    <row r="2445" spans="1:9" x14ac:dyDescent="0.35">
      <c r="A2445" s="1" t="s">
        <v>10720</v>
      </c>
      <c r="B2445" s="1" t="s">
        <v>261</v>
      </c>
      <c r="C2445" t="s">
        <v>261</v>
      </c>
      <c r="D2445" t="s">
        <v>10721</v>
      </c>
      <c r="E2445" s="1" t="s">
        <v>10720</v>
      </c>
      <c r="F2445" s="1" t="s">
        <v>1864</v>
      </c>
      <c r="G2445" s="1" t="s">
        <v>1865</v>
      </c>
      <c r="H2445" s="7">
        <v>44057</v>
      </c>
      <c r="I2445" s="1" t="s">
        <v>261</v>
      </c>
    </row>
    <row r="2446" spans="1:9" x14ac:dyDescent="0.35">
      <c r="A2446" s="1" t="s">
        <v>11182</v>
      </c>
      <c r="B2446" s="1" t="s">
        <v>261</v>
      </c>
      <c r="C2446" t="s">
        <v>261</v>
      </c>
      <c r="D2446" t="s">
        <v>11183</v>
      </c>
      <c r="E2446" s="1" t="s">
        <v>11182</v>
      </c>
      <c r="F2446" s="1">
        <v>126677103</v>
      </c>
      <c r="G2446" s="1" t="s">
        <v>11184</v>
      </c>
      <c r="H2446" s="7">
        <v>44152</v>
      </c>
      <c r="I2446" s="1" t="s">
        <v>261</v>
      </c>
    </row>
    <row r="2447" spans="1:9" x14ac:dyDescent="0.35">
      <c r="A2447" s="1" t="s">
        <v>11295</v>
      </c>
      <c r="B2447" s="1" t="s">
        <v>261</v>
      </c>
      <c r="C2447" t="s">
        <v>261</v>
      </c>
      <c r="D2447" t="s">
        <v>11296</v>
      </c>
      <c r="E2447" s="1" t="s">
        <v>11295</v>
      </c>
      <c r="F2447" s="1" t="s">
        <v>11297</v>
      </c>
      <c r="G2447" s="1" t="s">
        <v>11298</v>
      </c>
      <c r="H2447" s="7">
        <v>44274</v>
      </c>
      <c r="I2447" s="1" t="s">
        <v>261</v>
      </c>
    </row>
    <row r="2448" spans="1:9" x14ac:dyDescent="0.35">
      <c r="A2448" s="1" t="s">
        <v>14306</v>
      </c>
      <c r="B2448" s="1" t="s">
        <v>261</v>
      </c>
      <c r="C2448" t="s">
        <v>261</v>
      </c>
      <c r="D2448" t="s">
        <v>14307</v>
      </c>
      <c r="E2448" s="1" t="s">
        <v>14306</v>
      </c>
      <c r="F2448" s="1" t="s">
        <v>14308</v>
      </c>
      <c r="G2448" s="1" t="s">
        <v>14309</v>
      </c>
      <c r="H2448" s="7">
        <v>43328</v>
      </c>
      <c r="I2448" s="1" t="s">
        <v>261</v>
      </c>
    </row>
    <row r="2449" spans="1:9" x14ac:dyDescent="0.35">
      <c r="A2449" s="1" t="s">
        <v>11291</v>
      </c>
      <c r="B2449" s="1" t="s">
        <v>261</v>
      </c>
      <c r="C2449" t="s">
        <v>261</v>
      </c>
      <c r="D2449" t="s">
        <v>11292</v>
      </c>
      <c r="E2449" s="1" t="s">
        <v>11291</v>
      </c>
      <c r="F2449" s="1" t="s">
        <v>11293</v>
      </c>
      <c r="G2449" s="1" t="s">
        <v>11294</v>
      </c>
      <c r="H2449" s="7">
        <v>44217</v>
      </c>
      <c r="I2449" s="1" t="s">
        <v>261</v>
      </c>
    </row>
    <row r="2450" spans="1:9" x14ac:dyDescent="0.35">
      <c r="A2450" s="1" t="s">
        <v>11493</v>
      </c>
      <c r="B2450" s="1" t="s">
        <v>261</v>
      </c>
      <c r="C2450" t="s">
        <v>261</v>
      </c>
      <c r="D2450" t="s">
        <v>11494</v>
      </c>
      <c r="E2450" s="1" t="s">
        <v>11493</v>
      </c>
      <c r="F2450" s="1" t="s">
        <v>11495</v>
      </c>
      <c r="G2450" s="1" t="s">
        <v>11496</v>
      </c>
      <c r="H2450" s="7">
        <v>38426</v>
      </c>
      <c r="I2450" s="1" t="s">
        <v>261</v>
      </c>
    </row>
    <row r="2451" spans="1:9" x14ac:dyDescent="0.35">
      <c r="A2451" s="1">
        <v>304840</v>
      </c>
      <c r="B2451" s="1" t="s">
        <v>261</v>
      </c>
      <c r="C2451" t="s">
        <v>261</v>
      </c>
      <c r="D2451" t="s">
        <v>11497</v>
      </c>
      <c r="E2451" s="1">
        <v>304840</v>
      </c>
      <c r="F2451" s="1" t="s">
        <v>11495</v>
      </c>
      <c r="G2451" s="1" t="s">
        <v>11496</v>
      </c>
      <c r="H2451" s="7">
        <v>38426</v>
      </c>
      <c r="I2451" s="1" t="s">
        <v>261</v>
      </c>
    </row>
    <row r="2452" spans="1:9" x14ac:dyDescent="0.35">
      <c r="A2452" s="1" t="s">
        <v>11240</v>
      </c>
      <c r="B2452" s="1" t="s">
        <v>261</v>
      </c>
      <c r="C2452" t="s">
        <v>261</v>
      </c>
      <c r="D2452" t="s">
        <v>11241</v>
      </c>
      <c r="E2452" s="1" t="s">
        <v>11240</v>
      </c>
      <c r="F2452" s="1" t="s">
        <v>11242</v>
      </c>
      <c r="G2452" s="1" t="s">
        <v>11243</v>
      </c>
      <c r="H2452" s="7">
        <v>43182</v>
      </c>
      <c r="I2452" s="1" t="s">
        <v>261</v>
      </c>
    </row>
    <row r="2453" spans="1:9" x14ac:dyDescent="0.35">
      <c r="A2453" s="1" t="s">
        <v>11464</v>
      </c>
      <c r="B2453" s="1" t="s">
        <v>11465</v>
      </c>
      <c r="C2453" t="s">
        <v>11466</v>
      </c>
      <c r="D2453" t="s">
        <v>11467</v>
      </c>
      <c r="E2453" s="1">
        <v>867152</v>
      </c>
      <c r="F2453" s="1">
        <v>233326107</v>
      </c>
      <c r="G2453" s="1" t="s">
        <v>11468</v>
      </c>
      <c r="H2453" s="7">
        <v>35004</v>
      </c>
      <c r="I2453" s="7">
        <v>43206</v>
      </c>
    </row>
    <row r="2454" spans="1:9" x14ac:dyDescent="0.35">
      <c r="A2454" s="1" t="s">
        <v>11439</v>
      </c>
      <c r="B2454" s="1" t="s">
        <v>261</v>
      </c>
      <c r="C2454" t="s">
        <v>261</v>
      </c>
      <c r="D2454" t="s">
        <v>11440</v>
      </c>
      <c r="E2454" s="1" t="s">
        <v>11439</v>
      </c>
      <c r="F2454" s="1" t="s">
        <v>11441</v>
      </c>
      <c r="G2454" s="1" t="s">
        <v>11442</v>
      </c>
      <c r="H2454" s="7">
        <v>44133</v>
      </c>
      <c r="I2454" s="1" t="s">
        <v>261</v>
      </c>
    </row>
    <row r="2455" spans="1:9" x14ac:dyDescent="0.35">
      <c r="A2455" s="1">
        <v>264786</v>
      </c>
      <c r="B2455" s="1" t="s">
        <v>11386</v>
      </c>
      <c r="C2455" t="s">
        <v>11387</v>
      </c>
      <c r="D2455" t="s">
        <v>11388</v>
      </c>
      <c r="E2455" s="1">
        <v>264786</v>
      </c>
      <c r="F2455" s="4" t="s">
        <v>11389</v>
      </c>
      <c r="G2455" s="1" t="s">
        <v>2971</v>
      </c>
      <c r="H2455" s="7">
        <v>36787</v>
      </c>
      <c r="I2455" s="7">
        <v>43503</v>
      </c>
    </row>
    <row r="2456" spans="1:9" x14ac:dyDescent="0.35">
      <c r="A2456" s="1" t="s">
        <v>11481</v>
      </c>
      <c r="B2456" s="1" t="s">
        <v>261</v>
      </c>
      <c r="C2456" t="s">
        <v>261</v>
      </c>
      <c r="D2456" t="s">
        <v>11482</v>
      </c>
      <c r="E2456" s="1" t="s">
        <v>11481</v>
      </c>
      <c r="F2456" s="1">
        <v>265334102</v>
      </c>
      <c r="G2456" s="1" t="s">
        <v>11483</v>
      </c>
      <c r="H2456" s="7">
        <v>44183</v>
      </c>
      <c r="I2456" s="1" t="s">
        <v>261</v>
      </c>
    </row>
    <row r="2457" spans="1:9" x14ac:dyDescent="0.35">
      <c r="A2457" s="1" t="s">
        <v>11428</v>
      </c>
      <c r="B2457" s="1" t="s">
        <v>261</v>
      </c>
      <c r="C2457" t="s">
        <v>261</v>
      </c>
      <c r="D2457" t="s">
        <v>11429</v>
      </c>
      <c r="E2457" s="1" t="s">
        <v>11428</v>
      </c>
      <c r="F2457" s="1">
        <v>265903104</v>
      </c>
      <c r="G2457" s="1" t="s">
        <v>11430</v>
      </c>
      <c r="H2457" s="7">
        <v>37889</v>
      </c>
      <c r="I2457" s="1" t="s">
        <v>261</v>
      </c>
    </row>
    <row r="2458" spans="1:9" x14ac:dyDescent="0.35">
      <c r="A2458" s="1" t="s">
        <v>10550</v>
      </c>
      <c r="B2458" s="1" t="s">
        <v>261</v>
      </c>
      <c r="C2458" t="s">
        <v>261</v>
      </c>
      <c r="D2458" t="s">
        <v>10551</v>
      </c>
      <c r="E2458" s="1" t="s">
        <v>10550</v>
      </c>
      <c r="F2458" s="1" t="s">
        <v>2982</v>
      </c>
      <c r="G2458" s="1" t="s">
        <v>2983</v>
      </c>
      <c r="H2458" s="7">
        <v>44454</v>
      </c>
      <c r="I2458" s="1" t="s">
        <v>261</v>
      </c>
    </row>
    <row r="2459" spans="1:9" x14ac:dyDescent="0.35">
      <c r="A2459" s="1" t="s">
        <v>10552</v>
      </c>
      <c r="B2459" s="1" t="s">
        <v>261</v>
      </c>
      <c r="C2459" t="s">
        <v>261</v>
      </c>
      <c r="D2459" t="s">
        <v>10553</v>
      </c>
      <c r="E2459" s="1" t="s">
        <v>10552</v>
      </c>
      <c r="F2459" s="1" t="s">
        <v>2982</v>
      </c>
      <c r="G2459" s="1" t="s">
        <v>2983</v>
      </c>
      <c r="H2459" s="7">
        <v>44454</v>
      </c>
      <c r="I2459" s="1" t="s">
        <v>261</v>
      </c>
    </row>
    <row r="2460" spans="1:9" x14ac:dyDescent="0.35">
      <c r="A2460" s="1" t="s">
        <v>10554</v>
      </c>
      <c r="B2460" s="1" t="s">
        <v>261</v>
      </c>
      <c r="C2460" t="s">
        <v>261</v>
      </c>
      <c r="D2460" t="s">
        <v>10555</v>
      </c>
      <c r="E2460" s="1" t="s">
        <v>10554</v>
      </c>
      <c r="F2460" s="1" t="s">
        <v>2982</v>
      </c>
      <c r="G2460" s="1" t="s">
        <v>2983</v>
      </c>
      <c r="H2460" s="7">
        <v>44454</v>
      </c>
      <c r="I2460" s="1" t="s">
        <v>261</v>
      </c>
    </row>
    <row r="2461" spans="1:9" x14ac:dyDescent="0.35">
      <c r="A2461" s="1" t="s">
        <v>11512</v>
      </c>
      <c r="B2461" s="1" t="s">
        <v>11513</v>
      </c>
      <c r="C2461" t="s">
        <v>261</v>
      </c>
      <c r="D2461" t="s">
        <v>11514</v>
      </c>
      <c r="E2461" s="1" t="s">
        <v>11512</v>
      </c>
      <c r="F2461" s="1" t="s">
        <v>11515</v>
      </c>
      <c r="G2461" s="1" t="s">
        <v>11516</v>
      </c>
      <c r="H2461" s="7">
        <v>38272</v>
      </c>
      <c r="I2461" s="1" t="s">
        <v>261</v>
      </c>
    </row>
    <row r="2462" spans="1:9" x14ac:dyDescent="0.35">
      <c r="A2462" s="1" t="s">
        <v>11517</v>
      </c>
      <c r="B2462" s="1" t="s">
        <v>261</v>
      </c>
      <c r="C2462" t="s">
        <v>261</v>
      </c>
      <c r="D2462" t="s">
        <v>11518</v>
      </c>
      <c r="E2462" s="1" t="s">
        <v>11517</v>
      </c>
      <c r="F2462" s="1">
        <v>268010105</v>
      </c>
      <c r="G2462" s="1" t="s">
        <v>11519</v>
      </c>
      <c r="H2462" s="7">
        <v>44342</v>
      </c>
      <c r="I2462" s="1" t="s">
        <v>261</v>
      </c>
    </row>
    <row r="2463" spans="1:9" x14ac:dyDescent="0.35">
      <c r="A2463" s="1" t="s">
        <v>11506</v>
      </c>
      <c r="B2463" s="1" t="s">
        <v>11507</v>
      </c>
      <c r="C2463" t="s">
        <v>11508</v>
      </c>
      <c r="D2463" t="s">
        <v>11509</v>
      </c>
      <c r="E2463" s="1">
        <v>877084</v>
      </c>
      <c r="F2463" s="1" t="s">
        <v>11510</v>
      </c>
      <c r="G2463" s="1" t="s">
        <v>11511</v>
      </c>
      <c r="H2463" s="7">
        <v>26666</v>
      </c>
      <c r="I2463" s="7">
        <v>43196</v>
      </c>
    </row>
    <row r="2464" spans="1:9" x14ac:dyDescent="0.35">
      <c r="A2464" s="1" t="s">
        <v>11751</v>
      </c>
      <c r="B2464" s="1" t="s">
        <v>261</v>
      </c>
      <c r="C2464" t="s">
        <v>261</v>
      </c>
      <c r="D2464" t="s">
        <v>11752</v>
      </c>
      <c r="E2464" s="1" t="s">
        <v>11751</v>
      </c>
      <c r="F2464" s="1" t="s">
        <v>11753</v>
      </c>
      <c r="G2464" s="1" t="s">
        <v>11754</v>
      </c>
      <c r="H2464" s="7">
        <v>44043</v>
      </c>
      <c r="I2464" s="1" t="s">
        <v>261</v>
      </c>
    </row>
    <row r="2465" spans="1:9" x14ac:dyDescent="0.35">
      <c r="A2465" s="1" t="s">
        <v>11749</v>
      </c>
      <c r="B2465" s="1" t="s">
        <v>261</v>
      </c>
      <c r="C2465" t="s">
        <v>261</v>
      </c>
      <c r="D2465" t="s">
        <v>11750</v>
      </c>
      <c r="E2465" s="1" t="s">
        <v>11749</v>
      </c>
      <c r="F2465" s="1" t="s">
        <v>3023</v>
      </c>
      <c r="G2465" s="1" t="s">
        <v>3024</v>
      </c>
      <c r="H2465" s="7">
        <v>43040</v>
      </c>
      <c r="I2465" s="1" t="s">
        <v>261</v>
      </c>
    </row>
    <row r="2466" spans="1:9" x14ac:dyDescent="0.35">
      <c r="A2466" s="1" t="s">
        <v>11527</v>
      </c>
      <c r="B2466" s="1" t="s">
        <v>261</v>
      </c>
      <c r="C2466" t="s">
        <v>261</v>
      </c>
      <c r="D2466" t="s">
        <v>11528</v>
      </c>
      <c r="E2466" s="1" t="s">
        <v>11527</v>
      </c>
      <c r="F2466" s="1" t="s">
        <v>11529</v>
      </c>
      <c r="G2466" s="1" t="s">
        <v>11530</v>
      </c>
      <c r="H2466" s="7">
        <v>37889</v>
      </c>
      <c r="I2466" s="1" t="s">
        <v>261</v>
      </c>
    </row>
    <row r="2467" spans="1:9" x14ac:dyDescent="0.35">
      <c r="A2467" s="1" t="s">
        <v>11772</v>
      </c>
      <c r="B2467" s="1" t="s">
        <v>11773</v>
      </c>
      <c r="C2467" t="s">
        <v>11774</v>
      </c>
      <c r="D2467" t="s">
        <v>11775</v>
      </c>
      <c r="E2467" s="1">
        <v>982556</v>
      </c>
      <c r="F2467" s="1">
        <v>278265103</v>
      </c>
      <c r="G2467" s="1" t="s">
        <v>11771</v>
      </c>
      <c r="H2467" s="7">
        <v>26666</v>
      </c>
      <c r="I2467" s="7">
        <v>44253</v>
      </c>
    </row>
    <row r="2468" spans="1:9" x14ac:dyDescent="0.35">
      <c r="A2468" s="1">
        <v>878160</v>
      </c>
      <c r="B2468" s="1" t="s">
        <v>261</v>
      </c>
      <c r="C2468" t="s">
        <v>261</v>
      </c>
      <c r="D2468" t="s">
        <v>11770</v>
      </c>
      <c r="E2468" s="1">
        <v>878160</v>
      </c>
      <c r="F2468" s="1">
        <v>278265103</v>
      </c>
      <c r="G2468" s="1" t="s">
        <v>11771</v>
      </c>
      <c r="H2468" s="7">
        <v>35286</v>
      </c>
      <c r="I2468" s="1" t="s">
        <v>261</v>
      </c>
    </row>
    <row r="2469" spans="1:9" x14ac:dyDescent="0.35">
      <c r="A2469" s="1" t="s">
        <v>11537</v>
      </c>
      <c r="B2469" s="1" t="s">
        <v>261</v>
      </c>
      <c r="C2469" t="s">
        <v>261</v>
      </c>
      <c r="D2469" t="s">
        <v>11538</v>
      </c>
      <c r="E2469" s="1" t="s">
        <v>11537</v>
      </c>
      <c r="F2469" s="1" t="s">
        <v>11539</v>
      </c>
      <c r="G2469" s="1" t="s">
        <v>11540</v>
      </c>
      <c r="H2469" s="7">
        <v>44008</v>
      </c>
      <c r="I2469" s="1" t="s">
        <v>261</v>
      </c>
    </row>
    <row r="2470" spans="1:9" x14ac:dyDescent="0.35">
      <c r="A2470" s="1" t="s">
        <v>11541</v>
      </c>
      <c r="B2470" s="1" t="s">
        <v>11542</v>
      </c>
      <c r="C2470" t="s">
        <v>261</v>
      </c>
      <c r="D2470" t="s">
        <v>11543</v>
      </c>
      <c r="E2470" s="1" t="s">
        <v>11544</v>
      </c>
      <c r="F2470" s="1">
        <v>268273109</v>
      </c>
      <c r="G2470" s="1" t="s">
        <v>11545</v>
      </c>
      <c r="H2470" s="7">
        <v>40422</v>
      </c>
      <c r="I2470" s="1" t="s">
        <v>261</v>
      </c>
    </row>
    <row r="2471" spans="1:9" x14ac:dyDescent="0.35">
      <c r="A2471" s="1" t="s">
        <v>11574</v>
      </c>
      <c r="B2471" s="1" t="s">
        <v>261</v>
      </c>
      <c r="C2471" t="s">
        <v>261</v>
      </c>
      <c r="D2471" t="s">
        <v>11575</v>
      </c>
      <c r="E2471" s="1" t="s">
        <v>11574</v>
      </c>
      <c r="F2471" s="1">
        <v>278878103</v>
      </c>
      <c r="G2471" s="1" t="s">
        <v>11576</v>
      </c>
      <c r="H2471" s="7">
        <v>37889</v>
      </c>
      <c r="I2471" s="1" t="s">
        <v>261</v>
      </c>
    </row>
    <row r="2472" spans="1:9" x14ac:dyDescent="0.35">
      <c r="A2472" s="1" t="s">
        <v>11520</v>
      </c>
      <c r="B2472" s="1" t="s">
        <v>261</v>
      </c>
      <c r="C2472" t="s">
        <v>261</v>
      </c>
      <c r="D2472" t="s">
        <v>11521</v>
      </c>
      <c r="E2472" s="1" t="s">
        <v>11520</v>
      </c>
      <c r="F2472" s="1" t="s">
        <v>11522</v>
      </c>
      <c r="G2472" s="1" t="s">
        <v>11523</v>
      </c>
      <c r="H2472" s="7">
        <v>44211</v>
      </c>
      <c r="I2472" s="1" t="s">
        <v>261</v>
      </c>
    </row>
    <row r="2473" spans="1:9" x14ac:dyDescent="0.35">
      <c r="A2473" s="1" t="s">
        <v>11559</v>
      </c>
      <c r="B2473" s="1" t="s">
        <v>261</v>
      </c>
      <c r="C2473" t="s">
        <v>261</v>
      </c>
      <c r="D2473" t="s">
        <v>11560</v>
      </c>
      <c r="E2473" s="1" t="s">
        <v>11559</v>
      </c>
      <c r="F2473" s="1">
        <v>281033100</v>
      </c>
      <c r="G2473" s="1" t="s">
        <v>11561</v>
      </c>
      <c r="H2473" s="7">
        <v>37889</v>
      </c>
      <c r="I2473" s="1" t="s">
        <v>261</v>
      </c>
    </row>
    <row r="2474" spans="1:9" x14ac:dyDescent="0.35">
      <c r="A2474" s="1" t="s">
        <v>9792</v>
      </c>
      <c r="B2474" s="1" t="s">
        <v>261</v>
      </c>
      <c r="C2474" t="s">
        <v>261</v>
      </c>
      <c r="D2474" t="s">
        <v>9793</v>
      </c>
      <c r="E2474" s="1" t="s">
        <v>9792</v>
      </c>
      <c r="F2474" s="1" t="s">
        <v>9794</v>
      </c>
      <c r="G2474" s="1" t="s">
        <v>9795</v>
      </c>
      <c r="H2474" s="7">
        <v>44145</v>
      </c>
      <c r="I2474" s="1" t="s">
        <v>261</v>
      </c>
    </row>
    <row r="2475" spans="1:9" x14ac:dyDescent="0.35">
      <c r="A2475" s="1" t="s">
        <v>11562</v>
      </c>
      <c r="B2475" s="1" t="s">
        <v>261</v>
      </c>
      <c r="C2475" t="s">
        <v>261</v>
      </c>
      <c r="D2475" t="s">
        <v>11563</v>
      </c>
      <c r="E2475" s="1" t="s">
        <v>11562</v>
      </c>
      <c r="F2475" s="1" t="s">
        <v>11564</v>
      </c>
      <c r="G2475" s="1" t="s">
        <v>11565</v>
      </c>
      <c r="H2475" s="7">
        <v>44176</v>
      </c>
      <c r="I2475" s="1" t="s">
        <v>261</v>
      </c>
    </row>
    <row r="2476" spans="1:9" x14ac:dyDescent="0.35">
      <c r="A2476" s="1" t="s">
        <v>11554</v>
      </c>
      <c r="B2476" s="1" t="s">
        <v>11555</v>
      </c>
      <c r="C2476" t="s">
        <v>11556</v>
      </c>
      <c r="D2476" t="s">
        <v>11557</v>
      </c>
      <c r="E2476" s="1" t="s">
        <v>11554</v>
      </c>
      <c r="F2476" s="1" t="s">
        <v>11558</v>
      </c>
      <c r="G2476" s="1" t="s">
        <v>3194</v>
      </c>
      <c r="H2476" s="7">
        <v>38378</v>
      </c>
      <c r="I2476" s="7">
        <v>43362</v>
      </c>
    </row>
    <row r="2477" spans="1:9" x14ac:dyDescent="0.35">
      <c r="A2477" s="1" t="s">
        <v>10799</v>
      </c>
      <c r="B2477" s="1" t="s">
        <v>261</v>
      </c>
      <c r="C2477" t="s">
        <v>261</v>
      </c>
      <c r="D2477" t="s">
        <v>10800</v>
      </c>
      <c r="E2477" s="1" t="s">
        <v>10799</v>
      </c>
      <c r="F2477" s="1">
        <v>169467107</v>
      </c>
      <c r="G2477" s="1" t="s">
        <v>10801</v>
      </c>
      <c r="H2477" s="7">
        <v>37889</v>
      </c>
      <c r="I2477" s="1" t="s">
        <v>261</v>
      </c>
    </row>
    <row r="2478" spans="1:9" x14ac:dyDescent="0.35">
      <c r="A2478" s="1" t="s">
        <v>11596</v>
      </c>
      <c r="B2478" s="1" t="s">
        <v>261</v>
      </c>
      <c r="C2478" t="s">
        <v>261</v>
      </c>
      <c r="D2478" t="s">
        <v>11597</v>
      </c>
      <c r="E2478" s="1" t="s">
        <v>11596</v>
      </c>
      <c r="F2478" s="1" t="s">
        <v>11598</v>
      </c>
      <c r="G2478" s="1" t="s">
        <v>11599</v>
      </c>
      <c r="H2478" s="7">
        <v>44342</v>
      </c>
      <c r="I2478" s="1" t="s">
        <v>261</v>
      </c>
    </row>
    <row r="2479" spans="1:9" x14ac:dyDescent="0.35">
      <c r="A2479" s="1" t="s">
        <v>11566</v>
      </c>
      <c r="B2479" s="1" t="s">
        <v>11567</v>
      </c>
      <c r="C2479" t="s">
        <v>11568</v>
      </c>
      <c r="D2479" t="s">
        <v>11569</v>
      </c>
      <c r="E2479" s="1">
        <v>872575</v>
      </c>
      <c r="F2479" s="1">
        <v>283677854</v>
      </c>
      <c r="G2479" s="1" t="s">
        <v>11570</v>
      </c>
      <c r="H2479" s="7">
        <v>35097</v>
      </c>
      <c r="I2479" s="7">
        <v>44041</v>
      </c>
    </row>
    <row r="2480" spans="1:9" x14ac:dyDescent="0.35">
      <c r="A2480" s="1" t="s">
        <v>11755</v>
      </c>
      <c r="B2480" s="1" t="s">
        <v>261</v>
      </c>
      <c r="C2480" t="s">
        <v>261</v>
      </c>
      <c r="D2480" t="s">
        <v>11756</v>
      </c>
      <c r="E2480" s="1" t="s">
        <v>11755</v>
      </c>
      <c r="F2480" s="1">
        <v>285861100</v>
      </c>
      <c r="G2480" s="1" t="s">
        <v>11757</v>
      </c>
      <c r="H2480" s="7">
        <v>37889</v>
      </c>
      <c r="I2480" s="1" t="s">
        <v>261</v>
      </c>
    </row>
    <row r="2481" spans="1:9" x14ac:dyDescent="0.35">
      <c r="A2481" s="1" t="s">
        <v>11624</v>
      </c>
      <c r="B2481" s="1" t="s">
        <v>261</v>
      </c>
      <c r="C2481" t="s">
        <v>261</v>
      </c>
      <c r="D2481" t="s">
        <v>11625</v>
      </c>
      <c r="E2481" s="1" t="s">
        <v>11624</v>
      </c>
      <c r="F2481" s="1" t="s">
        <v>261</v>
      </c>
      <c r="G2481" s="1" t="s">
        <v>11626</v>
      </c>
      <c r="H2481" s="7">
        <v>37889</v>
      </c>
      <c r="I2481" s="1" t="s">
        <v>261</v>
      </c>
    </row>
    <row r="2482" spans="1:9" x14ac:dyDescent="0.35">
      <c r="A2482" s="1" t="s">
        <v>11613</v>
      </c>
      <c r="B2482" s="1" t="s">
        <v>11614</v>
      </c>
      <c r="C2482" t="s">
        <v>11615</v>
      </c>
      <c r="D2482" t="s">
        <v>11616</v>
      </c>
      <c r="E2482" s="1" t="s">
        <v>11617</v>
      </c>
      <c r="F2482" s="1" t="s">
        <v>11618</v>
      </c>
      <c r="G2482" s="1" t="s">
        <v>11619</v>
      </c>
      <c r="H2482" s="7">
        <v>40648</v>
      </c>
      <c r="I2482" s="7">
        <v>43571</v>
      </c>
    </row>
    <row r="2483" spans="1:9" x14ac:dyDescent="0.35">
      <c r="A2483" s="1" t="s">
        <v>11686</v>
      </c>
      <c r="B2483" s="1" t="s">
        <v>261</v>
      </c>
      <c r="C2483" t="s">
        <v>261</v>
      </c>
      <c r="D2483" t="s">
        <v>11687</v>
      </c>
      <c r="E2483" s="1" t="s">
        <v>11686</v>
      </c>
      <c r="F2483" s="1" t="s">
        <v>11688</v>
      </c>
      <c r="G2483" s="1" t="s">
        <v>11689</v>
      </c>
      <c r="H2483" s="7">
        <v>44376</v>
      </c>
      <c r="I2483" s="1" t="s">
        <v>261</v>
      </c>
    </row>
    <row r="2484" spans="1:9" x14ac:dyDescent="0.35">
      <c r="A2484" s="1" t="s">
        <v>11627</v>
      </c>
      <c r="B2484" s="1" t="s">
        <v>261</v>
      </c>
      <c r="C2484" t="s">
        <v>261</v>
      </c>
      <c r="D2484" t="s">
        <v>11628</v>
      </c>
      <c r="E2484" s="1" t="s">
        <v>11627</v>
      </c>
      <c r="F2484" s="1" t="s">
        <v>11629</v>
      </c>
      <c r="G2484" s="1" t="s">
        <v>11630</v>
      </c>
      <c r="H2484" s="7">
        <v>44260</v>
      </c>
      <c r="I2484" s="1" t="s">
        <v>261</v>
      </c>
    </row>
    <row r="2485" spans="1:9" x14ac:dyDescent="0.35">
      <c r="A2485" s="1" t="s">
        <v>11635</v>
      </c>
      <c r="B2485" s="1" t="s">
        <v>261</v>
      </c>
      <c r="C2485" t="s">
        <v>261</v>
      </c>
      <c r="D2485" t="s">
        <v>11636</v>
      </c>
      <c r="E2485" s="1" t="s">
        <v>11635</v>
      </c>
      <c r="F2485" s="1" t="s">
        <v>11637</v>
      </c>
      <c r="G2485" s="1" t="s">
        <v>11638</v>
      </c>
      <c r="H2485" s="7">
        <v>37889</v>
      </c>
      <c r="I2485" s="1" t="s">
        <v>261</v>
      </c>
    </row>
    <row r="2486" spans="1:9" x14ac:dyDescent="0.35">
      <c r="A2486" s="1" t="s">
        <v>11571</v>
      </c>
      <c r="B2486" s="1" t="s">
        <v>261</v>
      </c>
      <c r="C2486" t="s">
        <v>261</v>
      </c>
      <c r="D2486" t="s">
        <v>11572</v>
      </c>
      <c r="E2486" s="1" t="s">
        <v>11571</v>
      </c>
      <c r="F2486" s="1">
        <v>291648103</v>
      </c>
      <c r="G2486" s="1" t="s">
        <v>11573</v>
      </c>
      <c r="H2486" s="7">
        <v>37949</v>
      </c>
      <c r="I2486" s="1" t="s">
        <v>261</v>
      </c>
    </row>
    <row r="2487" spans="1:9" x14ac:dyDescent="0.35">
      <c r="A2487" s="1" t="s">
        <v>12497</v>
      </c>
      <c r="B2487" s="1" t="s">
        <v>261</v>
      </c>
      <c r="C2487" t="s">
        <v>261</v>
      </c>
      <c r="D2487" t="s">
        <v>12498</v>
      </c>
      <c r="E2487" s="1" t="s">
        <v>12497</v>
      </c>
      <c r="F2487" s="1" t="s">
        <v>4416</v>
      </c>
      <c r="G2487" s="1" t="s">
        <v>4417</v>
      </c>
      <c r="H2487" s="7">
        <v>44162</v>
      </c>
      <c r="I2487" s="1" t="s">
        <v>261</v>
      </c>
    </row>
    <row r="2488" spans="1:9" x14ac:dyDescent="0.35">
      <c r="A2488" s="1" t="s">
        <v>11699</v>
      </c>
      <c r="B2488" s="1" t="s">
        <v>261</v>
      </c>
      <c r="C2488" t="s">
        <v>261</v>
      </c>
      <c r="D2488" t="s">
        <v>11700</v>
      </c>
      <c r="E2488" s="1" t="s">
        <v>11699</v>
      </c>
      <c r="F2488" s="1" t="s">
        <v>11701</v>
      </c>
      <c r="G2488" s="1" t="s">
        <v>11702</v>
      </c>
      <c r="H2488" s="7">
        <v>44204</v>
      </c>
      <c r="I2488" s="1" t="s">
        <v>261</v>
      </c>
    </row>
    <row r="2489" spans="1:9" x14ac:dyDescent="0.35">
      <c r="A2489" s="1" t="s">
        <v>11648</v>
      </c>
      <c r="B2489" s="1" t="s">
        <v>261</v>
      </c>
      <c r="C2489" t="s">
        <v>261</v>
      </c>
      <c r="D2489" t="s">
        <v>11649</v>
      </c>
      <c r="E2489" s="1" t="s">
        <v>11648</v>
      </c>
      <c r="F2489" s="1">
        <v>292659109</v>
      </c>
      <c r="G2489" s="1" t="s">
        <v>11650</v>
      </c>
      <c r="H2489" s="7">
        <v>37889</v>
      </c>
      <c r="I2489" s="1" t="s">
        <v>261</v>
      </c>
    </row>
    <row r="2490" spans="1:9" x14ac:dyDescent="0.35">
      <c r="A2490" s="1" t="s">
        <v>11651</v>
      </c>
      <c r="B2490" s="1" t="s">
        <v>261</v>
      </c>
      <c r="C2490" t="s">
        <v>261</v>
      </c>
      <c r="D2490" t="s">
        <v>11652</v>
      </c>
      <c r="E2490" s="1" t="s">
        <v>11651</v>
      </c>
      <c r="F2490" s="1">
        <v>292659109</v>
      </c>
      <c r="G2490" s="1" t="s">
        <v>11650</v>
      </c>
      <c r="H2490" s="7">
        <v>37889</v>
      </c>
      <c r="I2490" s="1" t="s">
        <v>261</v>
      </c>
    </row>
    <row r="2491" spans="1:9" x14ac:dyDescent="0.35">
      <c r="A2491" s="1" t="s">
        <v>11639</v>
      </c>
      <c r="B2491" s="1" t="s">
        <v>11640</v>
      </c>
      <c r="C2491" t="s">
        <v>11641</v>
      </c>
      <c r="D2491" t="s">
        <v>11642</v>
      </c>
      <c r="E2491" s="1" t="s">
        <v>11639</v>
      </c>
      <c r="F2491" s="1">
        <v>292480100</v>
      </c>
      <c r="G2491" s="1" t="s">
        <v>11643</v>
      </c>
      <c r="H2491" s="7">
        <v>41740</v>
      </c>
      <c r="I2491" s="7">
        <v>44532</v>
      </c>
    </row>
    <row r="2492" spans="1:9" x14ac:dyDescent="0.35">
      <c r="A2492" s="1" t="s">
        <v>11585</v>
      </c>
      <c r="B2492" s="1" t="s">
        <v>11586</v>
      </c>
      <c r="C2492" t="s">
        <v>11587</v>
      </c>
      <c r="D2492" t="s">
        <v>11588</v>
      </c>
      <c r="E2492" s="1" t="s">
        <v>11589</v>
      </c>
      <c r="F2492" s="1" t="s">
        <v>11590</v>
      </c>
      <c r="G2492" s="1" t="s">
        <v>11591</v>
      </c>
      <c r="H2492" s="7">
        <v>37540</v>
      </c>
      <c r="I2492" s="7">
        <v>43453</v>
      </c>
    </row>
    <row r="2493" spans="1:9" x14ac:dyDescent="0.35">
      <c r="A2493" s="1" t="s">
        <v>11577</v>
      </c>
      <c r="B2493" s="1" t="s">
        <v>261</v>
      </c>
      <c r="C2493" t="s">
        <v>261</v>
      </c>
      <c r="D2493" t="s">
        <v>11578</v>
      </c>
      <c r="E2493" s="1" t="s">
        <v>11577</v>
      </c>
      <c r="F2493" s="1" t="s">
        <v>11579</v>
      </c>
      <c r="G2493" s="1" t="s">
        <v>11580</v>
      </c>
      <c r="H2493" s="7">
        <v>37889</v>
      </c>
      <c r="I2493" s="1" t="s">
        <v>261</v>
      </c>
    </row>
    <row r="2494" spans="1:9" x14ac:dyDescent="0.35">
      <c r="A2494" s="1" t="s">
        <v>11581</v>
      </c>
      <c r="B2494" s="1" t="s">
        <v>11582</v>
      </c>
      <c r="C2494" t="s">
        <v>11583</v>
      </c>
      <c r="D2494" t="s">
        <v>11584</v>
      </c>
      <c r="E2494" s="1">
        <v>546399</v>
      </c>
      <c r="F2494" s="1" t="s">
        <v>11579</v>
      </c>
      <c r="G2494" s="1" t="s">
        <v>11580</v>
      </c>
      <c r="H2494" s="7">
        <v>33592</v>
      </c>
      <c r="I2494" s="7">
        <v>43453</v>
      </c>
    </row>
    <row r="2495" spans="1:9" x14ac:dyDescent="0.35">
      <c r="A2495" s="1" t="s">
        <v>11550</v>
      </c>
      <c r="B2495" s="1" t="s">
        <v>261</v>
      </c>
      <c r="C2495" t="s">
        <v>261</v>
      </c>
      <c r="D2495" t="s">
        <v>11551</v>
      </c>
      <c r="E2495" s="1" t="s">
        <v>11550</v>
      </c>
      <c r="F2495" s="1" t="s">
        <v>3193</v>
      </c>
      <c r="G2495" s="1" t="s">
        <v>3194</v>
      </c>
      <c r="H2495" s="7">
        <v>43735</v>
      </c>
      <c r="I2495" s="1" t="s">
        <v>261</v>
      </c>
    </row>
    <row r="2496" spans="1:9" x14ac:dyDescent="0.35">
      <c r="A2496" s="1" t="s">
        <v>11552</v>
      </c>
      <c r="B2496" s="1" t="s">
        <v>261</v>
      </c>
      <c r="C2496" t="s">
        <v>261</v>
      </c>
      <c r="D2496" t="s">
        <v>11553</v>
      </c>
      <c r="E2496" s="1" t="s">
        <v>11552</v>
      </c>
      <c r="F2496" s="1" t="s">
        <v>3193</v>
      </c>
      <c r="G2496" s="1" t="s">
        <v>3194</v>
      </c>
      <c r="H2496" s="7">
        <v>43735</v>
      </c>
      <c r="I2496" s="1" t="s">
        <v>261</v>
      </c>
    </row>
    <row r="2497" spans="1:9" x14ac:dyDescent="0.35">
      <c r="A2497" s="1" t="s">
        <v>11546</v>
      </c>
      <c r="B2497" s="1" t="s">
        <v>261</v>
      </c>
      <c r="C2497" t="s">
        <v>261</v>
      </c>
      <c r="D2497" t="s">
        <v>11547</v>
      </c>
      <c r="E2497" s="1" t="s">
        <v>11546</v>
      </c>
      <c r="F2497" s="1" t="s">
        <v>11548</v>
      </c>
      <c r="G2497" s="1" t="s">
        <v>11549</v>
      </c>
      <c r="H2497" s="7">
        <v>44454</v>
      </c>
      <c r="I2497" s="1" t="s">
        <v>261</v>
      </c>
    </row>
    <row r="2498" spans="1:9" x14ac:dyDescent="0.35">
      <c r="A2498" s="1" t="s">
        <v>11644</v>
      </c>
      <c r="B2498" s="1" t="s">
        <v>261</v>
      </c>
      <c r="C2498" t="s">
        <v>261</v>
      </c>
      <c r="D2498" t="s">
        <v>11645</v>
      </c>
      <c r="E2498" s="1" t="s">
        <v>11644</v>
      </c>
      <c r="F2498" s="1" t="s">
        <v>11646</v>
      </c>
      <c r="G2498" s="1" t="s">
        <v>11647</v>
      </c>
      <c r="H2498" s="7">
        <v>44516</v>
      </c>
      <c r="I2498" s="1" t="s">
        <v>261</v>
      </c>
    </row>
    <row r="2499" spans="1:9" x14ac:dyDescent="0.35">
      <c r="A2499" s="1" t="s">
        <v>11607</v>
      </c>
      <c r="B2499" s="1" t="s">
        <v>11608</v>
      </c>
      <c r="C2499" t="s">
        <v>11609</v>
      </c>
      <c r="D2499" t="s">
        <v>11610</v>
      </c>
      <c r="E2499" s="1">
        <v>912675</v>
      </c>
      <c r="F2499" s="1" t="s">
        <v>11611</v>
      </c>
      <c r="G2499" s="1" t="s">
        <v>11612</v>
      </c>
      <c r="H2499" s="7">
        <v>26666</v>
      </c>
      <c r="I2499" s="7">
        <v>43433</v>
      </c>
    </row>
    <row r="2500" spans="1:9" x14ac:dyDescent="0.35">
      <c r="A2500" s="1" t="s">
        <v>11679</v>
      </c>
      <c r="B2500" s="1" t="s">
        <v>11680</v>
      </c>
      <c r="C2500" t="s">
        <v>11681</v>
      </c>
      <c r="D2500" t="s">
        <v>11682</v>
      </c>
      <c r="E2500" s="1" t="s">
        <v>11683</v>
      </c>
      <c r="F2500" s="1" t="s">
        <v>11684</v>
      </c>
      <c r="G2500" s="1" t="s">
        <v>11685</v>
      </c>
      <c r="H2500" s="7">
        <v>41197</v>
      </c>
      <c r="I2500" s="1" t="s">
        <v>261</v>
      </c>
    </row>
    <row r="2501" spans="1:9" x14ac:dyDescent="0.35">
      <c r="A2501" s="1" t="s">
        <v>11762</v>
      </c>
      <c r="B2501" s="1" t="s">
        <v>11763</v>
      </c>
      <c r="C2501" t="s">
        <v>11764</v>
      </c>
      <c r="D2501" t="s">
        <v>11765</v>
      </c>
      <c r="E2501" s="1" t="s">
        <v>11762</v>
      </c>
      <c r="F2501" s="1" t="s">
        <v>11766</v>
      </c>
      <c r="G2501" s="1" t="s">
        <v>11767</v>
      </c>
      <c r="H2501" s="7">
        <v>37292</v>
      </c>
      <c r="I2501" s="7">
        <v>43392</v>
      </c>
    </row>
    <row r="2502" spans="1:9" x14ac:dyDescent="0.35">
      <c r="A2502" s="1" t="s">
        <v>11653</v>
      </c>
      <c r="B2502" s="1" t="s">
        <v>261</v>
      </c>
      <c r="C2502" t="s">
        <v>261</v>
      </c>
      <c r="D2502" t="s">
        <v>11654</v>
      </c>
      <c r="E2502" s="1" t="s">
        <v>11653</v>
      </c>
      <c r="F2502" s="1">
        <v>292812104</v>
      </c>
      <c r="G2502" s="1" t="s">
        <v>3240</v>
      </c>
      <c r="H2502" s="7">
        <v>44490</v>
      </c>
      <c r="I2502" s="1" t="s">
        <v>261</v>
      </c>
    </row>
    <row r="2503" spans="1:9" x14ac:dyDescent="0.35">
      <c r="A2503" s="1" t="s">
        <v>11600</v>
      </c>
      <c r="B2503" s="1" t="s">
        <v>11601</v>
      </c>
      <c r="C2503" t="s">
        <v>11602</v>
      </c>
      <c r="D2503" t="s">
        <v>11603</v>
      </c>
      <c r="E2503" s="1" t="s">
        <v>11604</v>
      </c>
      <c r="F2503" s="1" t="s">
        <v>11605</v>
      </c>
      <c r="G2503" s="1" t="s">
        <v>11606</v>
      </c>
      <c r="H2503" s="7">
        <v>41099</v>
      </c>
      <c r="I2503" s="7">
        <v>43476</v>
      </c>
    </row>
    <row r="2504" spans="1:9" x14ac:dyDescent="0.35">
      <c r="A2504" s="1" t="s">
        <v>11655</v>
      </c>
      <c r="B2504" s="1" t="s">
        <v>11656</v>
      </c>
      <c r="C2504" t="s">
        <v>11657</v>
      </c>
      <c r="D2504" t="s">
        <v>11658</v>
      </c>
      <c r="E2504" s="1" t="s">
        <v>11659</v>
      </c>
      <c r="F2504" s="1" t="s">
        <v>11660</v>
      </c>
      <c r="G2504" s="1" t="s">
        <v>11661</v>
      </c>
      <c r="H2504" s="7">
        <v>37602</v>
      </c>
      <c r="I2504" s="7">
        <v>43490</v>
      </c>
    </row>
    <row r="2505" spans="1:9" x14ac:dyDescent="0.35">
      <c r="A2505" s="1" t="s">
        <v>11662</v>
      </c>
      <c r="B2505" s="1" t="s">
        <v>11663</v>
      </c>
      <c r="C2505" t="s">
        <v>11664</v>
      </c>
      <c r="D2505" t="s">
        <v>11665</v>
      </c>
      <c r="E2505" s="1" t="s">
        <v>11666</v>
      </c>
      <c r="F2505" s="1" t="s">
        <v>11667</v>
      </c>
      <c r="G2505" s="1" t="s">
        <v>11668</v>
      </c>
      <c r="H2505" s="7">
        <v>42052</v>
      </c>
      <c r="I2505" s="1" t="s">
        <v>261</v>
      </c>
    </row>
    <row r="2506" spans="1:9" x14ac:dyDescent="0.35">
      <c r="A2506" s="1" t="s">
        <v>13646</v>
      </c>
      <c r="B2506" s="1" t="s">
        <v>261</v>
      </c>
      <c r="C2506" t="s">
        <v>261</v>
      </c>
      <c r="D2506" t="s">
        <v>13647</v>
      </c>
      <c r="E2506" s="1" t="s">
        <v>13646</v>
      </c>
      <c r="F2506" s="1" t="s">
        <v>13648</v>
      </c>
      <c r="G2506" s="1" t="s">
        <v>13649</v>
      </c>
      <c r="H2506" s="7">
        <v>44475</v>
      </c>
      <c r="I2506" s="1" t="s">
        <v>261</v>
      </c>
    </row>
    <row r="2507" spans="1:9" x14ac:dyDescent="0.35">
      <c r="A2507" s="1" t="s">
        <v>11524</v>
      </c>
      <c r="B2507" s="1" t="s">
        <v>261</v>
      </c>
      <c r="C2507" t="s">
        <v>261</v>
      </c>
      <c r="D2507" t="s">
        <v>11525</v>
      </c>
      <c r="E2507" s="1" t="s">
        <v>11524</v>
      </c>
      <c r="F2507" s="1" t="s">
        <v>261</v>
      </c>
      <c r="G2507" s="1" t="s">
        <v>11526</v>
      </c>
      <c r="H2507" s="7">
        <v>37860</v>
      </c>
      <c r="I2507" s="1" t="s">
        <v>261</v>
      </c>
    </row>
    <row r="2508" spans="1:9" x14ac:dyDescent="0.35">
      <c r="A2508" s="1" t="s">
        <v>11818</v>
      </c>
      <c r="B2508" s="1" t="s">
        <v>11819</v>
      </c>
      <c r="C2508" t="s">
        <v>261</v>
      </c>
      <c r="D2508" t="s">
        <v>11820</v>
      </c>
      <c r="E2508" s="1" t="s">
        <v>11818</v>
      </c>
      <c r="F2508" s="1" t="s">
        <v>261</v>
      </c>
      <c r="G2508" s="1" t="s">
        <v>11821</v>
      </c>
      <c r="H2508" s="7">
        <v>37889</v>
      </c>
      <c r="I2508" s="1" t="s">
        <v>261</v>
      </c>
    </row>
    <row r="2509" spans="1:9" x14ac:dyDescent="0.35">
      <c r="A2509" s="1" t="s">
        <v>11675</v>
      </c>
      <c r="B2509" s="1" t="s">
        <v>261</v>
      </c>
      <c r="C2509" t="s">
        <v>261</v>
      </c>
      <c r="D2509" t="s">
        <v>11676</v>
      </c>
      <c r="E2509" s="1" t="s">
        <v>11675</v>
      </c>
      <c r="F2509" s="1" t="s">
        <v>11677</v>
      </c>
      <c r="G2509" s="1" t="s">
        <v>11678</v>
      </c>
      <c r="H2509" s="7">
        <v>44488</v>
      </c>
      <c r="I2509" s="1" t="s">
        <v>261</v>
      </c>
    </row>
    <row r="2510" spans="1:9" x14ac:dyDescent="0.35">
      <c r="A2510" s="1" t="s">
        <v>12319</v>
      </c>
      <c r="B2510" s="1" t="s">
        <v>261</v>
      </c>
      <c r="C2510" t="s">
        <v>261</v>
      </c>
      <c r="D2510" t="s">
        <v>12320</v>
      </c>
      <c r="E2510" s="1" t="s">
        <v>12319</v>
      </c>
      <c r="F2510" s="1" t="s">
        <v>12321</v>
      </c>
      <c r="G2510" s="1" t="s">
        <v>12322</v>
      </c>
      <c r="H2510" s="7">
        <v>44210</v>
      </c>
      <c r="I2510" s="1" t="s">
        <v>261</v>
      </c>
    </row>
    <row r="2511" spans="1:9" x14ac:dyDescent="0.35">
      <c r="A2511" s="1">
        <v>670314</v>
      </c>
      <c r="B2511" s="1" t="s">
        <v>11788</v>
      </c>
      <c r="C2511" t="s">
        <v>11789</v>
      </c>
      <c r="D2511" t="s">
        <v>11790</v>
      </c>
      <c r="E2511" s="1">
        <v>670314</v>
      </c>
      <c r="F2511" s="1" t="s">
        <v>11791</v>
      </c>
      <c r="G2511" s="1" t="s">
        <v>11792</v>
      </c>
      <c r="H2511" s="7">
        <v>35767</v>
      </c>
      <c r="I2511" s="7">
        <v>43383</v>
      </c>
    </row>
    <row r="2512" spans="1:9" x14ac:dyDescent="0.35">
      <c r="A2512" s="1" t="s">
        <v>11695</v>
      </c>
      <c r="B2512" s="1" t="s">
        <v>261</v>
      </c>
      <c r="C2512" t="s">
        <v>261</v>
      </c>
      <c r="D2512" t="s">
        <v>11696</v>
      </c>
      <c r="E2512" s="1" t="s">
        <v>11695</v>
      </c>
      <c r="F2512" s="1" t="s">
        <v>11697</v>
      </c>
      <c r="G2512" s="1" t="s">
        <v>11698</v>
      </c>
      <c r="H2512" s="7">
        <v>44204</v>
      </c>
      <c r="I2512" s="1" t="s">
        <v>261</v>
      </c>
    </row>
    <row r="2513" spans="1:9" x14ac:dyDescent="0.35">
      <c r="A2513" s="1" t="s">
        <v>11714</v>
      </c>
      <c r="B2513" s="1" t="s">
        <v>261</v>
      </c>
      <c r="C2513" t="s">
        <v>261</v>
      </c>
      <c r="D2513" t="s">
        <v>11715</v>
      </c>
      <c r="E2513" s="1" t="s">
        <v>11714</v>
      </c>
      <c r="F2513" s="1" t="s">
        <v>11716</v>
      </c>
      <c r="G2513" s="1" t="s">
        <v>11717</v>
      </c>
      <c r="H2513" s="7">
        <v>44225</v>
      </c>
      <c r="I2513" s="1" t="s">
        <v>261</v>
      </c>
    </row>
    <row r="2514" spans="1:9" x14ac:dyDescent="0.35">
      <c r="A2514" s="1" t="s">
        <v>11758</v>
      </c>
      <c r="B2514" s="1" t="s">
        <v>261</v>
      </c>
      <c r="C2514" t="s">
        <v>261</v>
      </c>
      <c r="D2514" t="s">
        <v>11759</v>
      </c>
      <c r="E2514" s="1" t="s">
        <v>11758</v>
      </c>
      <c r="F2514" s="1" t="s">
        <v>11760</v>
      </c>
      <c r="G2514" s="1" t="s">
        <v>11761</v>
      </c>
      <c r="H2514" s="7">
        <v>37889</v>
      </c>
      <c r="I2514" s="1" t="s">
        <v>261</v>
      </c>
    </row>
    <row r="2515" spans="1:9" x14ac:dyDescent="0.35">
      <c r="A2515" s="1" t="s">
        <v>11707</v>
      </c>
      <c r="B2515" s="1" t="s">
        <v>11708</v>
      </c>
      <c r="C2515" t="s">
        <v>11709</v>
      </c>
      <c r="D2515" t="s">
        <v>11710</v>
      </c>
      <c r="E2515" s="1" t="s">
        <v>11711</v>
      </c>
      <c r="F2515" s="1" t="s">
        <v>11712</v>
      </c>
      <c r="G2515" s="1" t="s">
        <v>11713</v>
      </c>
      <c r="H2515" s="7">
        <v>42136</v>
      </c>
      <c r="I2515" s="7">
        <v>43475</v>
      </c>
    </row>
    <row r="2516" spans="1:9" x14ac:dyDescent="0.35">
      <c r="A2516" s="1" t="s">
        <v>11718</v>
      </c>
      <c r="B2516" s="1" t="s">
        <v>11719</v>
      </c>
      <c r="C2516" t="s">
        <v>11720</v>
      </c>
      <c r="D2516" t="s">
        <v>11721</v>
      </c>
      <c r="E2516" s="1" t="s">
        <v>11718</v>
      </c>
      <c r="F2516" s="1" t="s">
        <v>11722</v>
      </c>
      <c r="G2516" s="1" t="s">
        <v>11723</v>
      </c>
      <c r="H2516" s="7">
        <v>41087</v>
      </c>
      <c r="I2516" s="7">
        <v>43998</v>
      </c>
    </row>
    <row r="2517" spans="1:9" x14ac:dyDescent="0.35">
      <c r="A2517" s="1" t="s">
        <v>11703</v>
      </c>
      <c r="B2517" s="1" t="s">
        <v>261</v>
      </c>
      <c r="C2517" t="s">
        <v>261</v>
      </c>
      <c r="D2517" t="s">
        <v>11704</v>
      </c>
      <c r="E2517" s="1" t="s">
        <v>11703</v>
      </c>
      <c r="F2517" s="4" t="s">
        <v>11705</v>
      </c>
      <c r="G2517" s="1" t="s">
        <v>11706</v>
      </c>
      <c r="H2517" s="7">
        <v>44090</v>
      </c>
      <c r="I2517" s="1" t="s">
        <v>261</v>
      </c>
    </row>
    <row r="2518" spans="1:9" x14ac:dyDescent="0.35">
      <c r="A2518" s="1" t="s">
        <v>11731</v>
      </c>
      <c r="B2518" s="1" t="s">
        <v>261</v>
      </c>
      <c r="C2518" t="s">
        <v>261</v>
      </c>
      <c r="D2518" t="s">
        <v>11732</v>
      </c>
      <c r="E2518" s="1" t="s">
        <v>11731</v>
      </c>
      <c r="F2518" s="1" t="s">
        <v>11733</v>
      </c>
      <c r="G2518" s="1" t="s">
        <v>11734</v>
      </c>
      <c r="H2518" s="7">
        <v>44489</v>
      </c>
      <c r="I2518" s="1" t="s">
        <v>261</v>
      </c>
    </row>
    <row r="2519" spans="1:9" x14ac:dyDescent="0.35">
      <c r="A2519" s="1" t="s">
        <v>11742</v>
      </c>
      <c r="B2519" s="1" t="s">
        <v>261</v>
      </c>
      <c r="C2519" t="s">
        <v>261</v>
      </c>
      <c r="D2519" t="s">
        <v>11743</v>
      </c>
      <c r="E2519" s="1" t="s">
        <v>11742</v>
      </c>
      <c r="F2519" s="1" t="s">
        <v>11744</v>
      </c>
      <c r="G2519" s="1" t="s">
        <v>11745</v>
      </c>
      <c r="H2519" s="7">
        <v>44265</v>
      </c>
      <c r="I2519" s="1" t="s">
        <v>261</v>
      </c>
    </row>
    <row r="2520" spans="1:9" x14ac:dyDescent="0.35">
      <c r="A2520" s="1">
        <v>923437</v>
      </c>
      <c r="B2520" s="1" t="s">
        <v>11738</v>
      </c>
      <c r="C2520" t="s">
        <v>11739</v>
      </c>
      <c r="D2520" t="s">
        <v>11740</v>
      </c>
      <c r="E2520" s="1">
        <v>923437</v>
      </c>
      <c r="F2520" s="1">
        <v>297425100</v>
      </c>
      <c r="G2520" s="1" t="s">
        <v>11741</v>
      </c>
      <c r="H2520" s="7">
        <v>26666</v>
      </c>
      <c r="I2520" s="7">
        <v>43537</v>
      </c>
    </row>
    <row r="2521" spans="1:9" x14ac:dyDescent="0.35">
      <c r="A2521" s="1" t="s">
        <v>11728</v>
      </c>
      <c r="B2521" s="1" t="s">
        <v>261</v>
      </c>
      <c r="C2521" t="s">
        <v>261</v>
      </c>
      <c r="D2521" t="s">
        <v>11729</v>
      </c>
      <c r="E2521" s="1" t="s">
        <v>11728</v>
      </c>
      <c r="F2521" s="1">
        <v>274681105</v>
      </c>
      <c r="G2521" s="1" t="s">
        <v>11730</v>
      </c>
      <c r="H2521" s="7">
        <v>44035</v>
      </c>
      <c r="I2521" s="1" t="s">
        <v>261</v>
      </c>
    </row>
    <row r="2522" spans="1:9" x14ac:dyDescent="0.35">
      <c r="A2522" s="1" t="s">
        <v>9800</v>
      </c>
      <c r="B2522" s="1" t="s">
        <v>261</v>
      </c>
      <c r="C2522" t="s">
        <v>261</v>
      </c>
      <c r="D2522" t="s">
        <v>9801</v>
      </c>
      <c r="E2522" s="1" t="s">
        <v>9800</v>
      </c>
      <c r="F2522" s="1" t="s">
        <v>9802</v>
      </c>
      <c r="G2522" s="1" t="s">
        <v>9803</v>
      </c>
      <c r="H2522" s="7">
        <v>44218</v>
      </c>
      <c r="I2522" s="1" t="s">
        <v>261</v>
      </c>
    </row>
    <row r="2523" spans="1:9" x14ac:dyDescent="0.35">
      <c r="A2523" s="1" t="s">
        <v>11533</v>
      </c>
      <c r="B2523" s="1" t="s">
        <v>261</v>
      </c>
      <c r="C2523" t="s">
        <v>261</v>
      </c>
      <c r="D2523" t="s">
        <v>11534</v>
      </c>
      <c r="E2523" s="1" t="s">
        <v>11533</v>
      </c>
      <c r="F2523" s="1" t="s">
        <v>11535</v>
      </c>
      <c r="G2523" s="1" t="s">
        <v>11536</v>
      </c>
      <c r="H2523" s="7">
        <v>44271</v>
      </c>
      <c r="I2523" s="1" t="s">
        <v>261</v>
      </c>
    </row>
    <row r="2524" spans="1:9" x14ac:dyDescent="0.35">
      <c r="A2524" s="1" t="s">
        <v>11804</v>
      </c>
      <c r="B2524" s="1" t="s">
        <v>261</v>
      </c>
      <c r="C2524" t="s">
        <v>261</v>
      </c>
      <c r="D2524" t="s">
        <v>11805</v>
      </c>
      <c r="E2524" s="1" t="s">
        <v>11804</v>
      </c>
      <c r="F2524" s="1" t="s">
        <v>11806</v>
      </c>
      <c r="G2524" s="1" t="s">
        <v>11807</v>
      </c>
      <c r="H2524" s="7">
        <v>44413</v>
      </c>
      <c r="I2524" s="1" t="s">
        <v>261</v>
      </c>
    </row>
    <row r="2525" spans="1:9" x14ac:dyDescent="0.35">
      <c r="A2525" s="1" t="s">
        <v>11776</v>
      </c>
      <c r="B2525" s="1" t="s">
        <v>261</v>
      </c>
      <c r="C2525" t="s">
        <v>261</v>
      </c>
      <c r="D2525" t="s">
        <v>11777</v>
      </c>
      <c r="E2525" s="1" t="s">
        <v>11776</v>
      </c>
      <c r="F2525" s="1" t="s">
        <v>11778</v>
      </c>
      <c r="G2525" s="1" t="s">
        <v>11779</v>
      </c>
      <c r="H2525" s="7">
        <v>44545</v>
      </c>
      <c r="I2525" s="1" t="s">
        <v>261</v>
      </c>
    </row>
    <row r="2526" spans="1:9" x14ac:dyDescent="0.35">
      <c r="A2526" s="1" t="s">
        <v>11531</v>
      </c>
      <c r="B2526" s="1" t="s">
        <v>261</v>
      </c>
      <c r="C2526" t="s">
        <v>261</v>
      </c>
      <c r="D2526" t="s">
        <v>11532</v>
      </c>
      <c r="E2526" s="1" t="s">
        <v>11531</v>
      </c>
      <c r="F2526" s="4" t="s">
        <v>3403</v>
      </c>
      <c r="G2526" s="1" t="s">
        <v>3404</v>
      </c>
      <c r="H2526" s="7">
        <v>43363</v>
      </c>
      <c r="I2526" s="1" t="s">
        <v>261</v>
      </c>
    </row>
    <row r="2527" spans="1:9" x14ac:dyDescent="0.35">
      <c r="A2527" s="1" t="s">
        <v>13466</v>
      </c>
      <c r="B2527" s="1" t="s">
        <v>261</v>
      </c>
      <c r="C2527" t="s">
        <v>261</v>
      </c>
      <c r="D2527" t="s">
        <v>13467</v>
      </c>
      <c r="E2527" s="1" t="s">
        <v>13466</v>
      </c>
      <c r="F2527" s="1" t="s">
        <v>13468</v>
      </c>
      <c r="G2527" s="1" t="s">
        <v>13469</v>
      </c>
      <c r="H2527" s="7">
        <v>44524</v>
      </c>
      <c r="I2527" s="1" t="s">
        <v>261</v>
      </c>
    </row>
    <row r="2528" spans="1:9" x14ac:dyDescent="0.35">
      <c r="A2528" s="1" t="s">
        <v>11797</v>
      </c>
      <c r="B2528" s="1" t="s">
        <v>261</v>
      </c>
      <c r="C2528" t="s">
        <v>261</v>
      </c>
      <c r="D2528" t="s">
        <v>11798</v>
      </c>
      <c r="E2528" s="1" t="s">
        <v>11797</v>
      </c>
      <c r="F2528" s="1">
        <v>300355104</v>
      </c>
      <c r="G2528" s="1" t="s">
        <v>11799</v>
      </c>
      <c r="H2528" s="7">
        <v>37889</v>
      </c>
      <c r="I2528" s="1" t="s">
        <v>261</v>
      </c>
    </row>
    <row r="2529" spans="1:9" x14ac:dyDescent="0.35">
      <c r="A2529" s="1" t="s">
        <v>11780</v>
      </c>
      <c r="B2529" s="1" t="s">
        <v>261</v>
      </c>
      <c r="C2529" t="s">
        <v>261</v>
      </c>
      <c r="D2529" t="s">
        <v>11781</v>
      </c>
      <c r="E2529" s="1" t="s">
        <v>11780</v>
      </c>
      <c r="F2529" s="1" t="s">
        <v>11782</v>
      </c>
      <c r="G2529" s="1" t="s">
        <v>11783</v>
      </c>
      <c r="H2529" s="7">
        <v>43279</v>
      </c>
      <c r="I2529" s="1" t="s">
        <v>261</v>
      </c>
    </row>
    <row r="2530" spans="1:9" x14ac:dyDescent="0.35">
      <c r="A2530" s="1" t="s">
        <v>11793</v>
      </c>
      <c r="B2530" s="1" t="s">
        <v>261</v>
      </c>
      <c r="C2530" t="s">
        <v>261</v>
      </c>
      <c r="D2530" t="s">
        <v>11794</v>
      </c>
      <c r="E2530" s="1" t="s">
        <v>11793</v>
      </c>
      <c r="F2530" s="1" t="s">
        <v>11795</v>
      </c>
      <c r="G2530" s="1" t="s">
        <v>11796</v>
      </c>
      <c r="H2530" s="7">
        <v>44236</v>
      </c>
      <c r="I2530" s="1" t="s">
        <v>261</v>
      </c>
    </row>
    <row r="2531" spans="1:9" x14ac:dyDescent="0.35">
      <c r="A2531" s="1" t="s">
        <v>15928</v>
      </c>
      <c r="B2531" s="1" t="s">
        <v>261</v>
      </c>
      <c r="C2531" t="s">
        <v>261</v>
      </c>
      <c r="D2531" t="s">
        <v>15929</v>
      </c>
      <c r="E2531" s="1" t="s">
        <v>15928</v>
      </c>
      <c r="F2531" s="1" t="s">
        <v>15930</v>
      </c>
      <c r="G2531" s="1" t="s">
        <v>15931</v>
      </c>
      <c r="H2531" s="7">
        <v>44490</v>
      </c>
      <c r="I2531" s="1" t="s">
        <v>261</v>
      </c>
    </row>
    <row r="2532" spans="1:9" x14ac:dyDescent="0.35">
      <c r="A2532" s="1" t="s">
        <v>11669</v>
      </c>
      <c r="B2532" s="1" t="s">
        <v>261</v>
      </c>
      <c r="C2532" t="s">
        <v>261</v>
      </c>
      <c r="D2532" t="s">
        <v>11670</v>
      </c>
      <c r="E2532" s="1" t="s">
        <v>11669</v>
      </c>
      <c r="F2532" s="1" t="s">
        <v>11671</v>
      </c>
      <c r="G2532" s="1" t="s">
        <v>11672</v>
      </c>
      <c r="H2532" s="7">
        <v>44090</v>
      </c>
      <c r="I2532" s="1" t="s">
        <v>261</v>
      </c>
    </row>
    <row r="2533" spans="1:9" x14ac:dyDescent="0.35">
      <c r="A2533" s="1" t="s">
        <v>11673</v>
      </c>
      <c r="B2533" s="1" t="s">
        <v>261</v>
      </c>
      <c r="C2533" t="s">
        <v>261</v>
      </c>
      <c r="D2533" t="s">
        <v>11674</v>
      </c>
      <c r="E2533" s="1" t="s">
        <v>11673</v>
      </c>
      <c r="F2533" s="1" t="s">
        <v>11671</v>
      </c>
      <c r="G2533" s="1" t="s">
        <v>11672</v>
      </c>
      <c r="H2533" s="7">
        <v>44090</v>
      </c>
      <c r="I2533" s="1" t="s">
        <v>261</v>
      </c>
    </row>
    <row r="2534" spans="1:9" x14ac:dyDescent="0.35">
      <c r="A2534" s="1" t="s">
        <v>11814</v>
      </c>
      <c r="B2534" s="1" t="s">
        <v>261</v>
      </c>
      <c r="C2534" t="s">
        <v>261</v>
      </c>
      <c r="D2534" t="s">
        <v>11815</v>
      </c>
      <c r="E2534" s="1" t="s">
        <v>11814</v>
      </c>
      <c r="F2534" s="1" t="s">
        <v>11816</v>
      </c>
      <c r="G2534" s="1" t="s">
        <v>11817</v>
      </c>
      <c r="H2534" s="7">
        <v>44594</v>
      </c>
      <c r="I2534" s="1" t="s">
        <v>261</v>
      </c>
    </row>
    <row r="2535" spans="1:9" x14ac:dyDescent="0.35">
      <c r="A2535" s="1" t="s">
        <v>11808</v>
      </c>
      <c r="B2535" s="1" t="s">
        <v>261</v>
      </c>
      <c r="C2535" t="s">
        <v>261</v>
      </c>
      <c r="D2535" t="s">
        <v>11809</v>
      </c>
      <c r="E2535" s="1" t="s">
        <v>11808</v>
      </c>
      <c r="F2535" s="1" t="s">
        <v>11810</v>
      </c>
      <c r="G2535" s="1" t="s">
        <v>11811</v>
      </c>
      <c r="H2535" s="7">
        <v>44510</v>
      </c>
      <c r="I2535" s="1" t="s">
        <v>261</v>
      </c>
    </row>
    <row r="2536" spans="1:9" x14ac:dyDescent="0.35">
      <c r="A2536" s="1" t="s">
        <v>11812</v>
      </c>
      <c r="B2536" s="1" t="s">
        <v>261</v>
      </c>
      <c r="C2536" t="s">
        <v>261</v>
      </c>
      <c r="D2536" t="s">
        <v>11813</v>
      </c>
      <c r="E2536" s="1" t="s">
        <v>11812</v>
      </c>
      <c r="F2536" s="1" t="s">
        <v>11810</v>
      </c>
      <c r="G2536" s="1" t="s">
        <v>11811</v>
      </c>
      <c r="H2536" s="7">
        <v>44510</v>
      </c>
      <c r="I2536" s="1" t="s">
        <v>261</v>
      </c>
    </row>
    <row r="2537" spans="1:9" x14ac:dyDescent="0.35">
      <c r="A2537" s="1" t="s">
        <v>10441</v>
      </c>
      <c r="B2537" s="1" t="s">
        <v>261</v>
      </c>
      <c r="C2537" t="s">
        <v>261</v>
      </c>
      <c r="D2537" t="s">
        <v>10442</v>
      </c>
      <c r="E2537" s="1" t="s">
        <v>10441</v>
      </c>
      <c r="F2537" s="1">
        <v>92667104</v>
      </c>
      <c r="G2537" s="1" t="s">
        <v>10443</v>
      </c>
      <c r="H2537" s="7">
        <v>43774</v>
      </c>
      <c r="I2537" s="1" t="s">
        <v>261</v>
      </c>
    </row>
    <row r="2538" spans="1:9" x14ac:dyDescent="0.35">
      <c r="A2538" s="1" t="s">
        <v>11746</v>
      </c>
      <c r="B2538" s="1" t="s">
        <v>261</v>
      </c>
      <c r="C2538" t="s">
        <v>261</v>
      </c>
      <c r="D2538" t="s">
        <v>11747</v>
      </c>
      <c r="E2538" s="1" t="s">
        <v>11746</v>
      </c>
      <c r="F2538" s="1" t="s">
        <v>261</v>
      </c>
      <c r="G2538" s="1" t="s">
        <v>11748</v>
      </c>
      <c r="H2538" s="7">
        <v>37889</v>
      </c>
      <c r="I2538" s="1" t="s">
        <v>261</v>
      </c>
    </row>
    <row r="2539" spans="1:9" x14ac:dyDescent="0.35">
      <c r="A2539" s="1" t="s">
        <v>11822</v>
      </c>
      <c r="B2539" s="1" t="s">
        <v>261</v>
      </c>
      <c r="C2539" t="s">
        <v>261</v>
      </c>
      <c r="D2539" t="s">
        <v>11823</v>
      </c>
      <c r="E2539" s="1" t="s">
        <v>11822</v>
      </c>
      <c r="F2539" s="1">
        <v>302301106</v>
      </c>
      <c r="G2539" s="1" t="s">
        <v>11824</v>
      </c>
      <c r="H2539" s="7">
        <v>37889</v>
      </c>
      <c r="I2539" s="1" t="s">
        <v>261</v>
      </c>
    </row>
    <row r="2540" spans="1:9" x14ac:dyDescent="0.35">
      <c r="A2540" s="1">
        <v>878168</v>
      </c>
      <c r="B2540" s="1" t="s">
        <v>261</v>
      </c>
      <c r="C2540" t="s">
        <v>261</v>
      </c>
      <c r="D2540" t="s">
        <v>11857</v>
      </c>
      <c r="E2540" s="1">
        <v>878168</v>
      </c>
      <c r="F2540" s="1">
        <v>303698104</v>
      </c>
      <c r="G2540" s="1" t="s">
        <v>11858</v>
      </c>
      <c r="H2540" s="7">
        <v>35286</v>
      </c>
      <c r="I2540" s="1" t="s">
        <v>261</v>
      </c>
    </row>
    <row r="2541" spans="1:9" x14ac:dyDescent="0.35">
      <c r="A2541" s="1" t="s">
        <v>11859</v>
      </c>
      <c r="B2541" s="1" t="s">
        <v>261</v>
      </c>
      <c r="C2541" t="s">
        <v>261</v>
      </c>
      <c r="D2541" t="s">
        <v>11860</v>
      </c>
      <c r="E2541" s="1" t="s">
        <v>11859</v>
      </c>
      <c r="F2541" s="1">
        <v>303726103</v>
      </c>
      <c r="G2541" s="1" t="s">
        <v>11861</v>
      </c>
      <c r="H2541" s="7">
        <v>37889</v>
      </c>
      <c r="I2541" s="1" t="s">
        <v>261</v>
      </c>
    </row>
    <row r="2542" spans="1:9" x14ac:dyDescent="0.35">
      <c r="A2542" s="1" t="s">
        <v>11955</v>
      </c>
      <c r="B2542" s="1" t="s">
        <v>11956</v>
      </c>
      <c r="C2542" t="s">
        <v>11957</v>
      </c>
      <c r="D2542" t="s">
        <v>11958</v>
      </c>
      <c r="E2542" s="1" t="s">
        <v>11959</v>
      </c>
      <c r="F2542" s="1" t="s">
        <v>11960</v>
      </c>
      <c r="G2542" s="1" t="s">
        <v>11961</v>
      </c>
      <c r="H2542" s="7">
        <v>41915</v>
      </c>
      <c r="I2542" s="7">
        <v>43252</v>
      </c>
    </row>
    <row r="2543" spans="1:9" x14ac:dyDescent="0.35">
      <c r="A2543" s="1" t="s">
        <v>11997</v>
      </c>
      <c r="B2543" s="1" t="s">
        <v>261</v>
      </c>
      <c r="C2543" t="s">
        <v>261</v>
      </c>
      <c r="D2543" t="s">
        <v>11998</v>
      </c>
      <c r="E2543" s="1" t="s">
        <v>11997</v>
      </c>
      <c r="F2543" s="1" t="s">
        <v>261</v>
      </c>
      <c r="G2543" s="1" t="s">
        <v>11999</v>
      </c>
      <c r="H2543" s="7">
        <v>37889</v>
      </c>
      <c r="I2543" s="1" t="s">
        <v>261</v>
      </c>
    </row>
    <row r="2544" spans="1:9" x14ac:dyDescent="0.35">
      <c r="A2544" s="1" t="s">
        <v>11987</v>
      </c>
      <c r="B2544" s="1" t="s">
        <v>261</v>
      </c>
      <c r="C2544" t="s">
        <v>261</v>
      </c>
      <c r="D2544" t="s">
        <v>11988</v>
      </c>
      <c r="E2544" s="1" t="s">
        <v>11987</v>
      </c>
      <c r="F2544" s="1" t="s">
        <v>11989</v>
      </c>
      <c r="G2544" s="1" t="s">
        <v>11990</v>
      </c>
      <c r="H2544" s="7">
        <v>44272</v>
      </c>
      <c r="I2544" s="1" t="s">
        <v>261</v>
      </c>
    </row>
    <row r="2545" spans="1:9" x14ac:dyDescent="0.35">
      <c r="A2545" s="1" t="s">
        <v>12064</v>
      </c>
      <c r="B2545" s="1" t="s">
        <v>261</v>
      </c>
      <c r="C2545" t="s">
        <v>261</v>
      </c>
      <c r="D2545" t="s">
        <v>12065</v>
      </c>
      <c r="E2545" s="1" t="s">
        <v>12064</v>
      </c>
      <c r="F2545" s="1" t="s">
        <v>3512</v>
      </c>
      <c r="G2545" s="1" t="s">
        <v>3513</v>
      </c>
      <c r="H2545" s="7">
        <v>43388</v>
      </c>
      <c r="I2545" s="1" t="s">
        <v>261</v>
      </c>
    </row>
    <row r="2546" spans="1:9" x14ac:dyDescent="0.35">
      <c r="A2546" s="1" t="s">
        <v>12057</v>
      </c>
      <c r="B2546" s="1" t="s">
        <v>261</v>
      </c>
      <c r="C2546" t="s">
        <v>261</v>
      </c>
      <c r="D2546" t="s">
        <v>12058</v>
      </c>
      <c r="E2546" s="1" t="s">
        <v>12057</v>
      </c>
      <c r="F2546" s="1">
        <v>311875108</v>
      </c>
      <c r="G2546" s="1" t="s">
        <v>12059</v>
      </c>
      <c r="H2546" s="7">
        <v>44064</v>
      </c>
      <c r="I2546" s="1" t="s">
        <v>261</v>
      </c>
    </row>
    <row r="2547" spans="1:9" x14ac:dyDescent="0.35">
      <c r="A2547" s="1" t="s">
        <v>12101</v>
      </c>
      <c r="B2547" s="1" t="s">
        <v>261</v>
      </c>
      <c r="C2547" t="s">
        <v>261</v>
      </c>
      <c r="D2547" t="s">
        <v>12102</v>
      </c>
      <c r="E2547" s="1" t="s">
        <v>12101</v>
      </c>
      <c r="F2547" s="1">
        <v>311874101</v>
      </c>
      <c r="G2547" s="1" t="s">
        <v>12103</v>
      </c>
      <c r="H2547" s="7">
        <v>44271</v>
      </c>
      <c r="I2547" s="1" t="s">
        <v>261</v>
      </c>
    </row>
    <row r="2548" spans="1:9" x14ac:dyDescent="0.35">
      <c r="A2548" s="1" t="s">
        <v>12041</v>
      </c>
      <c r="B2548" s="1" t="s">
        <v>261</v>
      </c>
      <c r="C2548" t="s">
        <v>261</v>
      </c>
      <c r="D2548" t="s">
        <v>12042</v>
      </c>
      <c r="E2548" s="1" t="s">
        <v>12041</v>
      </c>
      <c r="F2548" s="1" t="s">
        <v>3524</v>
      </c>
      <c r="G2548" s="1" t="s">
        <v>3525</v>
      </c>
      <c r="H2548" s="7">
        <v>43585</v>
      </c>
      <c r="I2548" s="1" t="s">
        <v>261</v>
      </c>
    </row>
    <row r="2549" spans="1:9" x14ac:dyDescent="0.35">
      <c r="A2549" s="1" t="s">
        <v>11877</v>
      </c>
      <c r="B2549" s="1" t="s">
        <v>261</v>
      </c>
      <c r="C2549" t="s">
        <v>261</v>
      </c>
      <c r="D2549" t="s">
        <v>11878</v>
      </c>
      <c r="E2549" s="1" t="s">
        <v>11877</v>
      </c>
      <c r="F2549" s="1" t="s">
        <v>11879</v>
      </c>
      <c r="G2549" s="1" t="s">
        <v>11880</v>
      </c>
      <c r="H2549" s="7">
        <v>36528</v>
      </c>
      <c r="I2549" s="1" t="s">
        <v>261</v>
      </c>
    </row>
    <row r="2550" spans="1:9" x14ac:dyDescent="0.35">
      <c r="A2550" s="1">
        <v>875668</v>
      </c>
      <c r="B2550" s="1" t="s">
        <v>11881</v>
      </c>
      <c r="C2550" t="s">
        <v>11882</v>
      </c>
      <c r="D2550" t="s">
        <v>11883</v>
      </c>
      <c r="E2550" s="1">
        <v>875668</v>
      </c>
      <c r="F2550" s="1" t="s">
        <v>11879</v>
      </c>
      <c r="G2550" s="1" t="s">
        <v>11880</v>
      </c>
      <c r="H2550" s="7">
        <v>35265</v>
      </c>
      <c r="I2550" s="7">
        <v>44341</v>
      </c>
    </row>
    <row r="2551" spans="1:9" x14ac:dyDescent="0.35">
      <c r="A2551" s="1" t="s">
        <v>11842</v>
      </c>
      <c r="B2551" s="1" t="s">
        <v>11843</v>
      </c>
      <c r="C2551" t="s">
        <v>11844</v>
      </c>
      <c r="D2551" t="s">
        <v>11845</v>
      </c>
      <c r="E2551" s="1" t="s">
        <v>11846</v>
      </c>
      <c r="F2551" s="1" t="s">
        <v>11847</v>
      </c>
      <c r="G2551" s="1" t="s">
        <v>11848</v>
      </c>
      <c r="H2551" s="7">
        <v>41852</v>
      </c>
      <c r="I2551" s="7">
        <v>43465</v>
      </c>
    </row>
    <row r="2552" spans="1:9" x14ac:dyDescent="0.35">
      <c r="A2552" s="1">
        <v>878169</v>
      </c>
      <c r="B2552" s="1" t="s">
        <v>261</v>
      </c>
      <c r="C2552" t="s">
        <v>261</v>
      </c>
      <c r="D2552" t="s">
        <v>11924</v>
      </c>
      <c r="E2552" s="1">
        <v>878169</v>
      </c>
      <c r="F2552" s="1">
        <v>313135501</v>
      </c>
      <c r="G2552" s="1" t="s">
        <v>11925</v>
      </c>
      <c r="H2552" s="7">
        <v>35286</v>
      </c>
      <c r="I2552" s="1" t="s">
        <v>261</v>
      </c>
    </row>
    <row r="2553" spans="1:9" x14ac:dyDescent="0.35">
      <c r="A2553" s="1" t="s">
        <v>9866</v>
      </c>
      <c r="B2553" s="1" t="s">
        <v>261</v>
      </c>
      <c r="C2553" t="s">
        <v>261</v>
      </c>
      <c r="D2553" t="s">
        <v>9867</v>
      </c>
      <c r="E2553" s="1" t="s">
        <v>9866</v>
      </c>
      <c r="F2553" s="1">
        <v>313148306</v>
      </c>
      <c r="G2553" s="1" t="s">
        <v>3539</v>
      </c>
      <c r="H2553" s="7">
        <v>37889</v>
      </c>
      <c r="I2553" s="1" t="s">
        <v>261</v>
      </c>
    </row>
    <row r="2554" spans="1:9" x14ac:dyDescent="0.35">
      <c r="A2554" s="1" t="s">
        <v>12030</v>
      </c>
      <c r="B2554" s="1" t="s">
        <v>261</v>
      </c>
      <c r="C2554" t="s">
        <v>261</v>
      </c>
      <c r="D2554" t="s">
        <v>12031</v>
      </c>
      <c r="E2554" s="1" t="s">
        <v>12030</v>
      </c>
      <c r="F2554" s="1" t="s">
        <v>12032</v>
      </c>
      <c r="G2554" s="1" t="s">
        <v>12033</v>
      </c>
      <c r="H2554" s="7">
        <v>43262</v>
      </c>
      <c r="I2554" s="1" t="s">
        <v>261</v>
      </c>
    </row>
    <row r="2555" spans="1:9" x14ac:dyDescent="0.35">
      <c r="A2555" s="1" t="s">
        <v>11896</v>
      </c>
      <c r="B2555" s="1" t="s">
        <v>261</v>
      </c>
      <c r="C2555" t="s">
        <v>261</v>
      </c>
      <c r="D2555" t="s">
        <v>11897</v>
      </c>
      <c r="E2555" s="1" t="s">
        <v>11896</v>
      </c>
      <c r="F2555" s="1">
        <v>314211103</v>
      </c>
      <c r="G2555" s="1" t="s">
        <v>3550</v>
      </c>
      <c r="H2555" s="7">
        <v>37889</v>
      </c>
      <c r="I2555" s="1" t="s">
        <v>261</v>
      </c>
    </row>
    <row r="2556" spans="1:9" x14ac:dyDescent="0.35">
      <c r="A2556" s="1" t="s">
        <v>11869</v>
      </c>
      <c r="B2556" s="1" t="s">
        <v>11870</v>
      </c>
      <c r="C2556" t="s">
        <v>261</v>
      </c>
      <c r="D2556" t="s">
        <v>11871</v>
      </c>
      <c r="E2556" s="1" t="s">
        <v>11869</v>
      </c>
      <c r="F2556" s="1" t="s">
        <v>11872</v>
      </c>
      <c r="G2556" s="1" t="s">
        <v>11873</v>
      </c>
      <c r="H2556" s="7">
        <v>38272</v>
      </c>
      <c r="I2556" s="1" t="s">
        <v>261</v>
      </c>
    </row>
    <row r="2557" spans="1:9" x14ac:dyDescent="0.35">
      <c r="A2557" s="1" t="s">
        <v>13875</v>
      </c>
      <c r="B2557" s="1" t="s">
        <v>261</v>
      </c>
      <c r="C2557" t="s">
        <v>261</v>
      </c>
      <c r="D2557" t="s">
        <v>13876</v>
      </c>
      <c r="E2557" s="1" t="s">
        <v>13875</v>
      </c>
      <c r="F2557" s="1" t="s">
        <v>6360</v>
      </c>
      <c r="G2557" s="1" t="s">
        <v>6361</v>
      </c>
      <c r="H2557" s="7">
        <v>44155</v>
      </c>
      <c r="I2557" s="1" t="s">
        <v>261</v>
      </c>
    </row>
    <row r="2558" spans="1:9" x14ac:dyDescent="0.35">
      <c r="A2558" s="1" t="s">
        <v>11884</v>
      </c>
      <c r="B2558" s="1" t="s">
        <v>11885</v>
      </c>
      <c r="C2558" t="s">
        <v>11886</v>
      </c>
      <c r="D2558" t="s">
        <v>11887</v>
      </c>
      <c r="E2558" s="1" t="s">
        <v>11888</v>
      </c>
      <c r="F2558" s="1" t="s">
        <v>11889</v>
      </c>
      <c r="G2558" s="1" t="s">
        <v>11890</v>
      </c>
      <c r="H2558" s="7">
        <v>42571</v>
      </c>
      <c r="I2558" s="7">
        <v>43983</v>
      </c>
    </row>
    <row r="2559" spans="1:9" x14ac:dyDescent="0.35">
      <c r="A2559" s="1" t="s">
        <v>14829</v>
      </c>
      <c r="B2559" s="1" t="s">
        <v>261</v>
      </c>
      <c r="C2559" t="s">
        <v>261</v>
      </c>
      <c r="D2559" t="s">
        <v>14830</v>
      </c>
      <c r="E2559" s="1" t="s">
        <v>14829</v>
      </c>
      <c r="F2559" s="1" t="s">
        <v>7697</v>
      </c>
      <c r="G2559" s="1" t="s">
        <v>7698</v>
      </c>
      <c r="H2559" s="7">
        <v>44232</v>
      </c>
      <c r="I2559" s="7">
        <v>44232</v>
      </c>
    </row>
    <row r="2560" spans="1:9" x14ac:dyDescent="0.35">
      <c r="A2560" s="1" t="s">
        <v>12097</v>
      </c>
      <c r="B2560" s="1" t="s">
        <v>261</v>
      </c>
      <c r="C2560" t="s">
        <v>261</v>
      </c>
      <c r="D2560" t="s">
        <v>12098</v>
      </c>
      <c r="E2560" s="1" t="s">
        <v>12097</v>
      </c>
      <c r="F2560" s="1" t="s">
        <v>12099</v>
      </c>
      <c r="G2560" s="1" t="s">
        <v>12100</v>
      </c>
      <c r="H2560" s="7">
        <v>44341</v>
      </c>
      <c r="I2560" s="1" t="s">
        <v>261</v>
      </c>
    </row>
    <row r="2561" spans="1:9" x14ac:dyDescent="0.35">
      <c r="A2561" s="1" t="s">
        <v>11906</v>
      </c>
      <c r="B2561" s="1" t="s">
        <v>261</v>
      </c>
      <c r="C2561" t="s">
        <v>261</v>
      </c>
      <c r="D2561" t="s">
        <v>11907</v>
      </c>
      <c r="E2561" s="1" t="s">
        <v>11906</v>
      </c>
      <c r="F2561" s="1" t="s">
        <v>3586</v>
      </c>
      <c r="G2561" s="1" t="s">
        <v>3587</v>
      </c>
      <c r="H2561" s="7">
        <v>44343</v>
      </c>
      <c r="I2561" s="1" t="s">
        <v>261</v>
      </c>
    </row>
    <row r="2562" spans="1:9" x14ac:dyDescent="0.35">
      <c r="A2562" s="1" t="s">
        <v>11826</v>
      </c>
      <c r="B2562" s="1" t="s">
        <v>261</v>
      </c>
      <c r="C2562" t="s">
        <v>261</v>
      </c>
      <c r="D2562" t="s">
        <v>11827</v>
      </c>
      <c r="E2562" s="1" t="s">
        <v>11826</v>
      </c>
      <c r="F2562" s="1">
        <v>302438106</v>
      </c>
      <c r="G2562" s="1" t="s">
        <v>11828</v>
      </c>
      <c r="H2562" s="7">
        <v>44246</v>
      </c>
      <c r="I2562" s="1" t="s">
        <v>261</v>
      </c>
    </row>
    <row r="2563" spans="1:9" x14ac:dyDescent="0.35">
      <c r="A2563" s="1" t="s">
        <v>11829</v>
      </c>
      <c r="B2563" s="1" t="s">
        <v>261</v>
      </c>
      <c r="C2563" t="s">
        <v>261</v>
      </c>
      <c r="D2563" t="s">
        <v>11830</v>
      </c>
      <c r="E2563" s="1" t="s">
        <v>11829</v>
      </c>
      <c r="F2563" s="1">
        <v>302438106</v>
      </c>
      <c r="G2563" s="1" t="s">
        <v>11828</v>
      </c>
      <c r="H2563" s="7">
        <v>44246</v>
      </c>
      <c r="I2563" s="1" t="s">
        <v>261</v>
      </c>
    </row>
    <row r="2564" spans="1:9" x14ac:dyDescent="0.35">
      <c r="A2564" s="1" t="s">
        <v>11911</v>
      </c>
      <c r="B2564" s="1" t="s">
        <v>261</v>
      </c>
      <c r="C2564" t="s">
        <v>261</v>
      </c>
      <c r="D2564" t="s">
        <v>11912</v>
      </c>
      <c r="E2564" s="1" t="s">
        <v>11911</v>
      </c>
      <c r="F2564" s="1">
        <v>317923100</v>
      </c>
      <c r="G2564" s="1" t="s">
        <v>11913</v>
      </c>
      <c r="H2564" s="7">
        <v>37894</v>
      </c>
      <c r="I2564" s="1" t="s">
        <v>261</v>
      </c>
    </row>
    <row r="2565" spans="1:9" x14ac:dyDescent="0.35">
      <c r="A2565" s="1" t="s">
        <v>11969</v>
      </c>
      <c r="B2565" s="1" t="s">
        <v>261</v>
      </c>
      <c r="C2565" t="s">
        <v>261</v>
      </c>
      <c r="D2565" t="s">
        <v>11970</v>
      </c>
      <c r="E2565" s="1" t="s">
        <v>11969</v>
      </c>
      <c r="F2565" s="1" t="s">
        <v>11971</v>
      </c>
      <c r="G2565" s="1" t="s">
        <v>11972</v>
      </c>
      <c r="H2565" s="7">
        <v>44504</v>
      </c>
      <c r="I2565" s="1" t="s">
        <v>261</v>
      </c>
    </row>
    <row r="2566" spans="1:9" x14ac:dyDescent="0.35">
      <c r="A2566" s="1" t="s">
        <v>12049</v>
      </c>
      <c r="B2566" s="1" t="s">
        <v>261</v>
      </c>
      <c r="C2566" t="s">
        <v>261</v>
      </c>
      <c r="D2566" t="s">
        <v>12050</v>
      </c>
      <c r="E2566" s="1" t="s">
        <v>12049</v>
      </c>
      <c r="F2566" s="1" t="s">
        <v>12051</v>
      </c>
      <c r="G2566" s="1" t="s">
        <v>12052</v>
      </c>
      <c r="H2566" s="7">
        <v>44245</v>
      </c>
      <c r="I2566" s="1" t="s">
        <v>261</v>
      </c>
    </row>
    <row r="2567" spans="1:9" x14ac:dyDescent="0.35">
      <c r="A2567" s="1" t="s">
        <v>12066</v>
      </c>
      <c r="B2567" s="1" t="s">
        <v>261</v>
      </c>
      <c r="C2567" t="s">
        <v>261</v>
      </c>
      <c r="D2567" t="s">
        <v>12067</v>
      </c>
      <c r="E2567" s="1" t="s">
        <v>12066</v>
      </c>
      <c r="F2567" s="1" t="s">
        <v>12068</v>
      </c>
      <c r="G2567" s="1" t="s">
        <v>12069</v>
      </c>
      <c r="H2567" s="7">
        <v>44169</v>
      </c>
      <c r="I2567" s="1" t="s">
        <v>261</v>
      </c>
    </row>
    <row r="2568" spans="1:9" x14ac:dyDescent="0.35">
      <c r="A2568" s="1" t="s">
        <v>12081</v>
      </c>
      <c r="B2568" s="1" t="s">
        <v>261</v>
      </c>
      <c r="C2568" t="s">
        <v>261</v>
      </c>
      <c r="D2568" t="s">
        <v>12082</v>
      </c>
      <c r="E2568" s="1" t="s">
        <v>12081</v>
      </c>
      <c r="F2568" s="1" t="s">
        <v>12083</v>
      </c>
      <c r="G2568" s="1" t="s">
        <v>12084</v>
      </c>
      <c r="H2568" s="7">
        <v>44371</v>
      </c>
      <c r="I2568" s="1" t="s">
        <v>261</v>
      </c>
    </row>
    <row r="2569" spans="1:9" x14ac:dyDescent="0.35">
      <c r="A2569" s="1" t="s">
        <v>14241</v>
      </c>
      <c r="B2569" s="1" t="s">
        <v>261</v>
      </c>
      <c r="C2569" t="s">
        <v>261</v>
      </c>
      <c r="D2569" t="s">
        <v>14242</v>
      </c>
      <c r="E2569" s="1" t="s">
        <v>14241</v>
      </c>
      <c r="F2569" s="1" t="s">
        <v>14243</v>
      </c>
      <c r="G2569" s="1" t="s">
        <v>14244</v>
      </c>
      <c r="H2569" s="7">
        <v>44099</v>
      </c>
      <c r="I2569" s="1" t="s">
        <v>261</v>
      </c>
    </row>
    <row r="2570" spans="1:9" x14ac:dyDescent="0.35">
      <c r="A2570" s="1" t="s">
        <v>11874</v>
      </c>
      <c r="B2570" s="1" t="s">
        <v>261</v>
      </c>
      <c r="C2570" t="s">
        <v>261</v>
      </c>
      <c r="D2570" t="s">
        <v>11875</v>
      </c>
      <c r="E2570" s="1" t="s">
        <v>11874</v>
      </c>
      <c r="F2570" s="1">
        <v>318136108</v>
      </c>
      <c r="G2570" s="1" t="s">
        <v>11876</v>
      </c>
      <c r="H2570" s="7">
        <v>44488</v>
      </c>
      <c r="I2570" s="1" t="s">
        <v>261</v>
      </c>
    </row>
    <row r="2571" spans="1:9" x14ac:dyDescent="0.35">
      <c r="A2571" s="1" t="s">
        <v>12070</v>
      </c>
      <c r="B2571" s="1" t="s">
        <v>261</v>
      </c>
      <c r="C2571" t="s">
        <v>261</v>
      </c>
      <c r="D2571" t="s">
        <v>12071</v>
      </c>
      <c r="E2571" s="1" t="s">
        <v>12070</v>
      </c>
      <c r="F2571" s="1" t="s">
        <v>12072</v>
      </c>
      <c r="G2571" s="1" t="s">
        <v>12073</v>
      </c>
      <c r="H2571" s="7">
        <v>44257</v>
      </c>
      <c r="I2571" s="1" t="s">
        <v>261</v>
      </c>
    </row>
    <row r="2572" spans="1:9" x14ac:dyDescent="0.35">
      <c r="A2572" s="1" t="s">
        <v>11933</v>
      </c>
      <c r="B2572" s="1" t="s">
        <v>261</v>
      </c>
      <c r="C2572" t="s">
        <v>261</v>
      </c>
      <c r="D2572" t="s">
        <v>11934</v>
      </c>
      <c r="E2572" s="1" t="s">
        <v>11933</v>
      </c>
      <c r="F2572" s="1">
        <v>320703101</v>
      </c>
      <c r="G2572" s="1" t="s">
        <v>11935</v>
      </c>
      <c r="H2572" s="7">
        <v>44449</v>
      </c>
      <c r="I2572" s="1" t="s">
        <v>261</v>
      </c>
    </row>
    <row r="2573" spans="1:9" x14ac:dyDescent="0.35">
      <c r="A2573" s="1" t="s">
        <v>12023</v>
      </c>
      <c r="B2573" s="1" t="s">
        <v>261</v>
      </c>
      <c r="C2573" t="s">
        <v>261</v>
      </c>
      <c r="D2573" t="s">
        <v>12024</v>
      </c>
      <c r="E2573" s="1" t="s">
        <v>12023</v>
      </c>
      <c r="F2573" s="1">
        <v>336169107</v>
      </c>
      <c r="G2573" s="1" t="s">
        <v>12025</v>
      </c>
      <c r="H2573" s="7">
        <v>44260</v>
      </c>
      <c r="I2573" s="1" t="s">
        <v>261</v>
      </c>
    </row>
    <row r="2574" spans="1:9" x14ac:dyDescent="0.35">
      <c r="A2574" s="1" t="s">
        <v>11948</v>
      </c>
      <c r="B2574" s="1" t="s">
        <v>261</v>
      </c>
      <c r="C2574" t="s">
        <v>261</v>
      </c>
      <c r="D2574" t="s">
        <v>11949</v>
      </c>
      <c r="E2574" s="1" t="s">
        <v>11948</v>
      </c>
      <c r="F2574" s="1" t="s">
        <v>11950</v>
      </c>
      <c r="G2574" s="1" t="s">
        <v>11951</v>
      </c>
      <c r="H2574" s="7">
        <v>44110</v>
      </c>
      <c r="I2574" s="1" t="s">
        <v>261</v>
      </c>
    </row>
    <row r="2575" spans="1:9" x14ac:dyDescent="0.35">
      <c r="A2575" s="1" t="s">
        <v>11918</v>
      </c>
      <c r="B2575" s="1" t="s">
        <v>11919</v>
      </c>
      <c r="C2575" t="s">
        <v>11920</v>
      </c>
      <c r="D2575" t="s">
        <v>11921</v>
      </c>
      <c r="E2575" s="1" t="s">
        <v>11918</v>
      </c>
      <c r="F2575" s="1" t="s">
        <v>11922</v>
      </c>
      <c r="G2575" s="1" t="s">
        <v>11923</v>
      </c>
      <c r="H2575" s="7">
        <v>42173</v>
      </c>
      <c r="I2575" s="7">
        <v>44209</v>
      </c>
    </row>
    <row r="2576" spans="1:9" x14ac:dyDescent="0.35">
      <c r="A2576" s="1" t="s">
        <v>11991</v>
      </c>
      <c r="B2576" s="1" t="s">
        <v>261</v>
      </c>
      <c r="C2576" t="s">
        <v>261</v>
      </c>
      <c r="D2576" t="s">
        <v>11992</v>
      </c>
      <c r="E2576" s="1" t="s">
        <v>11991</v>
      </c>
      <c r="F2576" s="1" t="s">
        <v>3647</v>
      </c>
      <c r="G2576" s="1" t="s">
        <v>3648</v>
      </c>
      <c r="H2576" s="7">
        <v>42871</v>
      </c>
      <c r="I2576" s="1" t="s">
        <v>261</v>
      </c>
    </row>
    <row r="2577" spans="1:9" x14ac:dyDescent="0.35">
      <c r="A2577" s="1" t="s">
        <v>11936</v>
      </c>
      <c r="B2577" s="1" t="s">
        <v>261</v>
      </c>
      <c r="C2577" t="s">
        <v>261</v>
      </c>
      <c r="D2577" t="s">
        <v>11937</v>
      </c>
      <c r="E2577" s="1" t="s">
        <v>11936</v>
      </c>
      <c r="F2577" s="1" t="s">
        <v>11938</v>
      </c>
      <c r="G2577" s="1" t="s">
        <v>11939</v>
      </c>
      <c r="H2577" s="7">
        <v>44252</v>
      </c>
      <c r="I2577" s="1" t="s">
        <v>261</v>
      </c>
    </row>
    <row r="2578" spans="1:9" x14ac:dyDescent="0.35">
      <c r="A2578" s="1">
        <v>320274</v>
      </c>
      <c r="B2578" s="1" t="s">
        <v>11891</v>
      </c>
      <c r="C2578" t="s">
        <v>11892</v>
      </c>
      <c r="D2578" t="s">
        <v>11893</v>
      </c>
      <c r="E2578" s="1">
        <v>320274</v>
      </c>
      <c r="F2578" s="1" t="s">
        <v>11894</v>
      </c>
      <c r="G2578" s="1" t="s">
        <v>11895</v>
      </c>
      <c r="H2578" s="7">
        <v>33732</v>
      </c>
      <c r="I2578" s="1" t="s">
        <v>261</v>
      </c>
    </row>
    <row r="2579" spans="1:9" x14ac:dyDescent="0.35">
      <c r="A2579" s="1" t="s">
        <v>11940</v>
      </c>
      <c r="B2579" s="1" t="s">
        <v>261</v>
      </c>
      <c r="C2579" t="s">
        <v>261</v>
      </c>
      <c r="D2579" t="s">
        <v>11941</v>
      </c>
      <c r="E2579" s="1" t="s">
        <v>11940</v>
      </c>
      <c r="F2579" s="1" t="s">
        <v>11942</v>
      </c>
      <c r="G2579" s="1" t="s">
        <v>11943</v>
      </c>
      <c r="H2579" s="7">
        <v>44497</v>
      </c>
      <c r="I2579" s="1" t="s">
        <v>261</v>
      </c>
    </row>
    <row r="2580" spans="1:9" x14ac:dyDescent="0.35">
      <c r="A2580" s="1" t="s">
        <v>14772</v>
      </c>
      <c r="B2580" s="1" t="s">
        <v>261</v>
      </c>
      <c r="C2580" t="s">
        <v>261</v>
      </c>
      <c r="D2580" t="s">
        <v>14773</v>
      </c>
      <c r="E2580" s="1" t="s">
        <v>14772</v>
      </c>
      <c r="F2580" s="1" t="s">
        <v>7677</v>
      </c>
      <c r="G2580" s="1" t="s">
        <v>7678</v>
      </c>
      <c r="H2580" s="7">
        <v>43896</v>
      </c>
      <c r="I2580" s="1" t="s">
        <v>261</v>
      </c>
    </row>
    <row r="2581" spans="1:9" x14ac:dyDescent="0.35">
      <c r="A2581" s="1" t="s">
        <v>11898</v>
      </c>
      <c r="B2581" s="1" t="s">
        <v>261</v>
      </c>
      <c r="C2581" t="s">
        <v>261</v>
      </c>
      <c r="D2581" t="s">
        <v>11899</v>
      </c>
      <c r="E2581" s="1" t="s">
        <v>11898</v>
      </c>
      <c r="F2581" s="1" t="s">
        <v>11900</v>
      </c>
      <c r="G2581" s="1" t="s">
        <v>11901</v>
      </c>
      <c r="H2581" s="7">
        <v>44497</v>
      </c>
      <c r="I2581" s="1" t="s">
        <v>261</v>
      </c>
    </row>
    <row r="2582" spans="1:9" x14ac:dyDescent="0.35">
      <c r="A2582" s="1" t="s">
        <v>11993</v>
      </c>
      <c r="B2582" s="1" t="s">
        <v>261</v>
      </c>
      <c r="C2582" t="s">
        <v>261</v>
      </c>
      <c r="D2582" t="s">
        <v>11994</v>
      </c>
      <c r="E2582" s="1" t="s">
        <v>11993</v>
      </c>
      <c r="F2582" s="1" t="s">
        <v>11995</v>
      </c>
      <c r="G2582" s="1" t="s">
        <v>11996</v>
      </c>
      <c r="H2582" s="7">
        <v>44610</v>
      </c>
      <c r="I2582" s="1" t="s">
        <v>261</v>
      </c>
    </row>
    <row r="2583" spans="1:9" x14ac:dyDescent="0.35">
      <c r="A2583" s="1">
        <v>878178</v>
      </c>
      <c r="B2583" s="1" t="s">
        <v>261</v>
      </c>
      <c r="C2583" t="s">
        <v>261</v>
      </c>
      <c r="D2583" t="s">
        <v>11825</v>
      </c>
      <c r="E2583" s="1">
        <v>878178</v>
      </c>
      <c r="F2583" s="1">
        <v>345370860</v>
      </c>
      <c r="G2583" s="1" t="s">
        <v>3706</v>
      </c>
      <c r="H2583" s="7">
        <v>35286</v>
      </c>
      <c r="I2583" s="1" t="s">
        <v>261</v>
      </c>
    </row>
    <row r="2584" spans="1:9" x14ac:dyDescent="0.35">
      <c r="A2584" s="1" t="s">
        <v>11849</v>
      </c>
      <c r="B2584" s="1" t="s">
        <v>11850</v>
      </c>
      <c r="C2584" t="s">
        <v>11851</v>
      </c>
      <c r="D2584" t="s">
        <v>11852</v>
      </c>
      <c r="E2584" s="1">
        <v>921841</v>
      </c>
      <c r="F2584" s="1">
        <v>345605109</v>
      </c>
      <c r="G2584" s="1" t="s">
        <v>11853</v>
      </c>
      <c r="H2584" s="7">
        <v>26666</v>
      </c>
      <c r="I2584" s="7">
        <v>43441</v>
      </c>
    </row>
    <row r="2585" spans="1:9" x14ac:dyDescent="0.35">
      <c r="A2585" s="1" t="s">
        <v>12026</v>
      </c>
      <c r="B2585" s="1" t="s">
        <v>261</v>
      </c>
      <c r="C2585" t="s">
        <v>261</v>
      </c>
      <c r="D2585" t="s">
        <v>12027</v>
      </c>
      <c r="E2585" s="1" t="s">
        <v>12026</v>
      </c>
      <c r="F2585" s="1" t="s">
        <v>12028</v>
      </c>
      <c r="G2585" s="1" t="s">
        <v>12029</v>
      </c>
      <c r="H2585" s="7">
        <v>44265</v>
      </c>
      <c r="I2585" s="1" t="s">
        <v>261</v>
      </c>
    </row>
    <row r="2586" spans="1:9" x14ac:dyDescent="0.35">
      <c r="A2586" s="1" t="s">
        <v>11973</v>
      </c>
      <c r="B2586" s="1" t="s">
        <v>261</v>
      </c>
      <c r="C2586" t="s">
        <v>261</v>
      </c>
      <c r="D2586" t="s">
        <v>11974</v>
      </c>
      <c r="E2586" s="1" t="s">
        <v>11973</v>
      </c>
      <c r="F2586" s="1" t="s">
        <v>3716</v>
      </c>
      <c r="G2586" s="1" t="s">
        <v>3717</v>
      </c>
      <c r="H2586" s="7">
        <v>44455</v>
      </c>
      <c r="I2586" s="1" t="s">
        <v>261</v>
      </c>
    </row>
    <row r="2587" spans="1:9" x14ac:dyDescent="0.35">
      <c r="A2587" s="1" t="s">
        <v>11962</v>
      </c>
      <c r="B2587" s="1" t="s">
        <v>261</v>
      </c>
      <c r="C2587" t="s">
        <v>261</v>
      </c>
      <c r="D2587" t="s">
        <v>11963</v>
      </c>
      <c r="E2587" s="1" t="s">
        <v>11962</v>
      </c>
      <c r="F2587" s="1" t="s">
        <v>11964</v>
      </c>
      <c r="G2587" s="1" t="s">
        <v>11965</v>
      </c>
      <c r="H2587" s="7">
        <v>44001</v>
      </c>
      <c r="I2587" s="1" t="s">
        <v>261</v>
      </c>
    </row>
    <row r="2588" spans="1:9" x14ac:dyDescent="0.35">
      <c r="A2588" s="1" t="s">
        <v>12053</v>
      </c>
      <c r="B2588" s="1" t="s">
        <v>261</v>
      </c>
      <c r="C2588" t="s">
        <v>261</v>
      </c>
      <c r="D2588" t="s">
        <v>12054</v>
      </c>
      <c r="E2588" s="1" t="s">
        <v>12053</v>
      </c>
      <c r="F2588" s="1" t="s">
        <v>12055</v>
      </c>
      <c r="G2588" s="1" t="s">
        <v>12056</v>
      </c>
      <c r="H2588" s="7">
        <v>44223</v>
      </c>
      <c r="I2588" s="1" t="s">
        <v>261</v>
      </c>
    </row>
    <row r="2589" spans="1:9" x14ac:dyDescent="0.35">
      <c r="A2589" s="1" t="s">
        <v>11838</v>
      </c>
      <c r="B2589" s="1" t="s">
        <v>261</v>
      </c>
      <c r="C2589" t="s">
        <v>261</v>
      </c>
      <c r="D2589" t="s">
        <v>11839</v>
      </c>
      <c r="E2589" s="1" t="s">
        <v>11838</v>
      </c>
      <c r="F2589" s="1" t="s">
        <v>11840</v>
      </c>
      <c r="G2589" s="1" t="s">
        <v>11841</v>
      </c>
      <c r="H2589" s="7">
        <v>44209</v>
      </c>
      <c r="I2589" s="1" t="s">
        <v>261</v>
      </c>
    </row>
    <row r="2590" spans="1:9" x14ac:dyDescent="0.35">
      <c r="A2590" s="1" t="s">
        <v>13495</v>
      </c>
      <c r="B2590" s="1" t="s">
        <v>261</v>
      </c>
      <c r="C2590" t="s">
        <v>261</v>
      </c>
      <c r="D2590" t="s">
        <v>13496</v>
      </c>
      <c r="E2590" s="1" t="s">
        <v>13495</v>
      </c>
      <c r="F2590" s="1">
        <v>553368101</v>
      </c>
      <c r="G2590" s="1" t="s">
        <v>5815</v>
      </c>
      <c r="H2590" s="7">
        <v>43951</v>
      </c>
      <c r="I2590" s="1" t="s">
        <v>261</v>
      </c>
    </row>
    <row r="2591" spans="1:9" x14ac:dyDescent="0.35">
      <c r="A2591" s="1" t="s">
        <v>12093</v>
      </c>
      <c r="B2591" s="1" t="s">
        <v>261</v>
      </c>
      <c r="C2591" t="s">
        <v>261</v>
      </c>
      <c r="D2591" t="s">
        <v>12094</v>
      </c>
      <c r="E2591" s="1" t="s">
        <v>12093</v>
      </c>
      <c r="F2591" s="1" t="s">
        <v>12095</v>
      </c>
      <c r="G2591" s="1" t="s">
        <v>12096</v>
      </c>
      <c r="H2591" s="7">
        <v>44201</v>
      </c>
      <c r="I2591" s="1" t="s">
        <v>261</v>
      </c>
    </row>
    <row r="2592" spans="1:9" x14ac:dyDescent="0.35">
      <c r="A2592" s="1" t="s">
        <v>12089</v>
      </c>
      <c r="B2592" s="1" t="s">
        <v>261</v>
      </c>
      <c r="C2592" t="s">
        <v>261</v>
      </c>
      <c r="D2592" t="s">
        <v>12090</v>
      </c>
      <c r="E2592" s="1" t="s">
        <v>12089</v>
      </c>
      <c r="F2592" s="1" t="s">
        <v>12091</v>
      </c>
      <c r="G2592" s="1" t="s">
        <v>12092</v>
      </c>
      <c r="H2592" s="7">
        <v>44271</v>
      </c>
      <c r="I2592" s="1" t="s">
        <v>261</v>
      </c>
    </row>
    <row r="2593" spans="1:9" x14ac:dyDescent="0.35">
      <c r="A2593" s="1" t="s">
        <v>12010</v>
      </c>
      <c r="B2593" s="1" t="s">
        <v>261</v>
      </c>
      <c r="C2593" t="s">
        <v>261</v>
      </c>
      <c r="D2593" t="s">
        <v>12011</v>
      </c>
      <c r="E2593" s="1" t="s">
        <v>12010</v>
      </c>
      <c r="F2593" s="1" t="s">
        <v>12012</v>
      </c>
      <c r="G2593" s="1" t="s">
        <v>12013</v>
      </c>
      <c r="H2593" s="7">
        <v>44503</v>
      </c>
      <c r="I2593" s="1" t="s">
        <v>261</v>
      </c>
    </row>
    <row r="2594" spans="1:9" x14ac:dyDescent="0.35">
      <c r="A2594" s="1" t="s">
        <v>15379</v>
      </c>
      <c r="B2594" s="1" t="s">
        <v>261</v>
      </c>
      <c r="C2594" t="s">
        <v>261</v>
      </c>
      <c r="D2594" t="s">
        <v>15380</v>
      </c>
      <c r="E2594" s="1" t="s">
        <v>15379</v>
      </c>
      <c r="F2594" s="1" t="s">
        <v>15381</v>
      </c>
      <c r="G2594" s="1" t="s">
        <v>15382</v>
      </c>
      <c r="H2594" s="7">
        <v>43615</v>
      </c>
      <c r="I2594" s="1" t="s">
        <v>261</v>
      </c>
    </row>
    <row r="2595" spans="1:9" x14ac:dyDescent="0.35">
      <c r="A2595" s="1" t="s">
        <v>11620</v>
      </c>
      <c r="B2595" s="1" t="s">
        <v>261</v>
      </c>
      <c r="C2595" t="s">
        <v>261</v>
      </c>
      <c r="D2595" t="s">
        <v>11621</v>
      </c>
      <c r="E2595" s="1" t="s">
        <v>11620</v>
      </c>
      <c r="F2595" s="1" t="s">
        <v>11622</v>
      </c>
      <c r="G2595" s="1" t="s">
        <v>11623</v>
      </c>
      <c r="H2595" s="7">
        <v>44095</v>
      </c>
      <c r="I2595" s="1" t="s">
        <v>261</v>
      </c>
    </row>
    <row r="2596" spans="1:9" x14ac:dyDescent="0.35">
      <c r="A2596" s="1" t="s">
        <v>11952</v>
      </c>
      <c r="B2596" s="1" t="s">
        <v>261</v>
      </c>
      <c r="C2596" t="s">
        <v>261</v>
      </c>
      <c r="D2596" t="s">
        <v>11953</v>
      </c>
      <c r="E2596" s="1" t="s">
        <v>11952</v>
      </c>
      <c r="F2596" s="1">
        <v>349875104</v>
      </c>
      <c r="G2596" s="1" t="s">
        <v>11954</v>
      </c>
      <c r="H2596" s="7">
        <v>44273</v>
      </c>
      <c r="I2596" s="1" t="s">
        <v>261</v>
      </c>
    </row>
    <row r="2597" spans="1:9" x14ac:dyDescent="0.35">
      <c r="A2597" s="1" t="s">
        <v>11975</v>
      </c>
      <c r="B2597" s="1" t="s">
        <v>261</v>
      </c>
      <c r="C2597" t="s">
        <v>261</v>
      </c>
      <c r="D2597" t="s">
        <v>11976</v>
      </c>
      <c r="E2597" s="1" t="s">
        <v>11975</v>
      </c>
      <c r="F2597" s="1" t="s">
        <v>11977</v>
      </c>
      <c r="G2597" s="1" t="s">
        <v>11978</v>
      </c>
      <c r="H2597" s="7">
        <v>44484</v>
      </c>
      <c r="I2597" s="1" t="s">
        <v>261</v>
      </c>
    </row>
    <row r="2598" spans="1:9" x14ac:dyDescent="0.35">
      <c r="A2598" s="1" t="s">
        <v>11979</v>
      </c>
      <c r="B2598" s="1" t="s">
        <v>261</v>
      </c>
      <c r="C2598" t="s">
        <v>261</v>
      </c>
      <c r="D2598" t="s">
        <v>11980</v>
      </c>
      <c r="E2598" s="1" t="s">
        <v>11979</v>
      </c>
      <c r="F2598" s="1" t="s">
        <v>11981</v>
      </c>
      <c r="G2598" s="1" t="s">
        <v>11982</v>
      </c>
      <c r="H2598" s="7">
        <v>37894</v>
      </c>
      <c r="I2598" s="1" t="s">
        <v>261</v>
      </c>
    </row>
    <row r="2599" spans="1:9" x14ac:dyDescent="0.35">
      <c r="A2599" s="1" t="s">
        <v>11983</v>
      </c>
      <c r="B2599" s="1" t="s">
        <v>261</v>
      </c>
      <c r="C2599" t="s">
        <v>261</v>
      </c>
      <c r="D2599" t="s">
        <v>11984</v>
      </c>
      <c r="E2599" s="1" t="s">
        <v>11983</v>
      </c>
      <c r="F2599" s="1" t="s">
        <v>11985</v>
      </c>
      <c r="G2599" s="1" t="s">
        <v>11986</v>
      </c>
      <c r="H2599" s="7">
        <v>44216</v>
      </c>
      <c r="I2599" s="1" t="s">
        <v>261</v>
      </c>
    </row>
    <row r="2600" spans="1:9" x14ac:dyDescent="0.35">
      <c r="A2600" s="1" t="s">
        <v>11926</v>
      </c>
      <c r="B2600" s="1" t="s">
        <v>261</v>
      </c>
      <c r="C2600" t="s">
        <v>261</v>
      </c>
      <c r="D2600" t="s">
        <v>11927</v>
      </c>
      <c r="E2600" s="1" t="s">
        <v>11926</v>
      </c>
      <c r="F2600" s="1" t="s">
        <v>261</v>
      </c>
      <c r="G2600" s="1" t="s">
        <v>11928</v>
      </c>
      <c r="H2600" s="7">
        <v>38498</v>
      </c>
      <c r="I2600" s="1" t="s">
        <v>261</v>
      </c>
    </row>
    <row r="2601" spans="1:9" x14ac:dyDescent="0.35">
      <c r="A2601" s="1" t="s">
        <v>12034</v>
      </c>
      <c r="B2601" s="1" t="s">
        <v>12035</v>
      </c>
      <c r="C2601" t="s">
        <v>12036</v>
      </c>
      <c r="D2601" t="s">
        <v>12037</v>
      </c>
      <c r="E2601" s="1" t="s">
        <v>12038</v>
      </c>
      <c r="F2601" s="1" t="s">
        <v>12039</v>
      </c>
      <c r="G2601" s="1" t="s">
        <v>12040</v>
      </c>
      <c r="H2601" s="7">
        <v>41551</v>
      </c>
      <c r="I2601" s="7">
        <v>44057</v>
      </c>
    </row>
    <row r="2602" spans="1:9" x14ac:dyDescent="0.35">
      <c r="A2602" s="1" t="s">
        <v>11929</v>
      </c>
      <c r="B2602" s="1" t="s">
        <v>261</v>
      </c>
      <c r="C2602" t="s">
        <v>261</v>
      </c>
      <c r="D2602" t="s">
        <v>11930</v>
      </c>
      <c r="E2602" s="1" t="s">
        <v>11929</v>
      </c>
      <c r="F2602" s="1" t="s">
        <v>11931</v>
      </c>
      <c r="G2602" s="1" t="s">
        <v>11932</v>
      </c>
      <c r="H2602" s="7">
        <v>44174</v>
      </c>
      <c r="I2602" s="1" t="s">
        <v>261</v>
      </c>
    </row>
    <row r="2603" spans="1:9" x14ac:dyDescent="0.35">
      <c r="A2603" s="1" t="s">
        <v>11862</v>
      </c>
      <c r="B2603" s="1" t="s">
        <v>11863</v>
      </c>
      <c r="C2603" t="s">
        <v>11864</v>
      </c>
      <c r="D2603" t="s">
        <v>11865</v>
      </c>
      <c r="E2603" s="1" t="s">
        <v>11866</v>
      </c>
      <c r="F2603" s="1" t="s">
        <v>11867</v>
      </c>
      <c r="G2603" s="1" t="s">
        <v>11868</v>
      </c>
      <c r="H2603" s="7">
        <v>43944</v>
      </c>
      <c r="I2603" s="1" t="s">
        <v>261</v>
      </c>
    </row>
    <row r="2604" spans="1:9" x14ac:dyDescent="0.35">
      <c r="A2604" s="1" t="s">
        <v>11831</v>
      </c>
      <c r="B2604" s="1" t="s">
        <v>261</v>
      </c>
      <c r="C2604" t="s">
        <v>261</v>
      </c>
      <c r="D2604" t="s">
        <v>11832</v>
      </c>
      <c r="E2604" s="1" t="s">
        <v>11831</v>
      </c>
      <c r="F2604" s="1" t="s">
        <v>11833</v>
      </c>
      <c r="G2604" s="1" t="s">
        <v>11834</v>
      </c>
      <c r="H2604" s="7">
        <v>44253</v>
      </c>
      <c r="I2604" s="1" t="s">
        <v>261</v>
      </c>
    </row>
    <row r="2605" spans="1:9" x14ac:dyDescent="0.35">
      <c r="A2605" s="1" t="s">
        <v>12014</v>
      </c>
      <c r="B2605" s="1" t="s">
        <v>261</v>
      </c>
      <c r="C2605" t="s">
        <v>261</v>
      </c>
      <c r="D2605" t="s">
        <v>12015</v>
      </c>
      <c r="E2605" s="1" t="s">
        <v>12014</v>
      </c>
      <c r="F2605" s="1">
        <v>358438109</v>
      </c>
      <c r="G2605" s="1" t="s">
        <v>12016</v>
      </c>
      <c r="H2605" s="7">
        <v>37894</v>
      </c>
      <c r="I2605" s="1" t="s">
        <v>261</v>
      </c>
    </row>
    <row r="2606" spans="1:9" x14ac:dyDescent="0.35">
      <c r="A2606" s="1" t="s">
        <v>12006</v>
      </c>
      <c r="B2606" s="1" t="s">
        <v>261</v>
      </c>
      <c r="C2606" t="s">
        <v>261</v>
      </c>
      <c r="D2606" t="s">
        <v>12007</v>
      </c>
      <c r="E2606" s="1" t="s">
        <v>12006</v>
      </c>
      <c r="F2606" s="1" t="s">
        <v>12008</v>
      </c>
      <c r="G2606" s="1" t="s">
        <v>12009</v>
      </c>
      <c r="H2606" s="7">
        <v>38575</v>
      </c>
      <c r="I2606" s="1" t="s">
        <v>261</v>
      </c>
    </row>
    <row r="2607" spans="1:9" x14ac:dyDescent="0.35">
      <c r="A2607" s="1" t="s">
        <v>14363</v>
      </c>
      <c r="B2607" s="1" t="s">
        <v>14364</v>
      </c>
      <c r="C2607" t="s">
        <v>14365</v>
      </c>
      <c r="D2607" t="s">
        <v>14366</v>
      </c>
      <c r="E2607" s="1" t="s">
        <v>14363</v>
      </c>
      <c r="F2607" s="1" t="s">
        <v>14367</v>
      </c>
      <c r="G2607" s="1" t="s">
        <v>14368</v>
      </c>
      <c r="H2607" s="7">
        <v>41256</v>
      </c>
      <c r="I2607" s="7">
        <v>44207</v>
      </c>
    </row>
    <row r="2608" spans="1:9" x14ac:dyDescent="0.35">
      <c r="A2608" s="1" t="s">
        <v>12017</v>
      </c>
      <c r="B2608" s="1" t="s">
        <v>261</v>
      </c>
      <c r="C2608" t="s">
        <v>261</v>
      </c>
      <c r="D2608" t="s">
        <v>12018</v>
      </c>
      <c r="E2608" s="1" t="s">
        <v>12017</v>
      </c>
      <c r="F2608" s="1" t="s">
        <v>12019</v>
      </c>
      <c r="G2608" s="1" t="s">
        <v>12020</v>
      </c>
      <c r="H2608" s="7">
        <v>44266</v>
      </c>
      <c r="I2608" s="1" t="s">
        <v>261</v>
      </c>
    </row>
    <row r="2609" spans="1:9" x14ac:dyDescent="0.35">
      <c r="A2609" s="1" t="s">
        <v>11902</v>
      </c>
      <c r="B2609" s="1" t="s">
        <v>261</v>
      </c>
      <c r="C2609" t="s">
        <v>261</v>
      </c>
      <c r="D2609" t="s">
        <v>11903</v>
      </c>
      <c r="E2609" s="1" t="s">
        <v>11902</v>
      </c>
      <c r="F2609" s="1" t="s">
        <v>11904</v>
      </c>
      <c r="G2609" s="1" t="s">
        <v>11905</v>
      </c>
      <c r="H2609" s="7">
        <v>44378</v>
      </c>
      <c r="I2609" s="1" t="s">
        <v>261</v>
      </c>
    </row>
    <row r="2610" spans="1:9" x14ac:dyDescent="0.35">
      <c r="A2610" s="1">
        <v>878179</v>
      </c>
      <c r="B2610" s="1" t="s">
        <v>261</v>
      </c>
      <c r="C2610" t="s">
        <v>261</v>
      </c>
      <c r="D2610" t="s">
        <v>12074</v>
      </c>
      <c r="E2610" s="1">
        <v>878179</v>
      </c>
      <c r="F2610" s="1" t="s">
        <v>12075</v>
      </c>
      <c r="G2610" s="1" t="s">
        <v>12076</v>
      </c>
      <c r="H2610" s="7">
        <v>35286</v>
      </c>
      <c r="I2610" s="1" t="s">
        <v>261</v>
      </c>
    </row>
    <row r="2611" spans="1:9" x14ac:dyDescent="0.35">
      <c r="A2611" s="1" t="s">
        <v>14143</v>
      </c>
      <c r="B2611" s="1" t="s">
        <v>261</v>
      </c>
      <c r="C2611" t="s">
        <v>261</v>
      </c>
      <c r="D2611" t="s">
        <v>14144</v>
      </c>
      <c r="E2611" s="1" t="s">
        <v>14143</v>
      </c>
      <c r="F2611" s="1" t="s">
        <v>14145</v>
      </c>
      <c r="G2611" s="1" t="s">
        <v>14146</v>
      </c>
      <c r="H2611" s="7">
        <v>44244</v>
      </c>
      <c r="I2611" s="1" t="s">
        <v>261</v>
      </c>
    </row>
    <row r="2612" spans="1:9" x14ac:dyDescent="0.35">
      <c r="A2612" s="1" t="s">
        <v>12060</v>
      </c>
      <c r="B2612" s="1" t="s">
        <v>261</v>
      </c>
      <c r="C2612" t="s">
        <v>261</v>
      </c>
      <c r="D2612" t="s">
        <v>12061</v>
      </c>
      <c r="E2612" s="1" t="s">
        <v>12060</v>
      </c>
      <c r="F2612" s="1" t="s">
        <v>12062</v>
      </c>
      <c r="G2612" s="1" t="s">
        <v>12063</v>
      </c>
      <c r="H2612" s="7">
        <v>44250</v>
      </c>
      <c r="I2612" s="1" t="s">
        <v>261</v>
      </c>
    </row>
    <row r="2613" spans="1:9" x14ac:dyDescent="0.35">
      <c r="A2613" s="1" t="s">
        <v>11631</v>
      </c>
      <c r="B2613" s="1" t="s">
        <v>261</v>
      </c>
      <c r="C2613" t="s">
        <v>261</v>
      </c>
      <c r="D2613" t="s">
        <v>11632</v>
      </c>
      <c r="E2613" s="1" t="s">
        <v>11631</v>
      </c>
      <c r="F2613" s="1" t="s">
        <v>11633</v>
      </c>
      <c r="G2613" s="1" t="s">
        <v>11634</v>
      </c>
      <c r="H2613" s="7">
        <v>44546</v>
      </c>
      <c r="I2613" s="1" t="s">
        <v>261</v>
      </c>
    </row>
    <row r="2614" spans="1:9" x14ac:dyDescent="0.35">
      <c r="A2614" s="1" t="s">
        <v>12430</v>
      </c>
      <c r="B2614" s="1" t="s">
        <v>261</v>
      </c>
      <c r="C2614" t="s">
        <v>261</v>
      </c>
      <c r="D2614" t="s">
        <v>12431</v>
      </c>
      <c r="E2614" s="1" t="s">
        <v>12430</v>
      </c>
      <c r="F2614" s="1" t="s">
        <v>12432</v>
      </c>
      <c r="G2614" s="1" t="s">
        <v>12433</v>
      </c>
      <c r="H2614" s="7">
        <v>44259</v>
      </c>
      <c r="I2614" s="1" t="s">
        <v>261</v>
      </c>
    </row>
    <row r="2615" spans="1:9" x14ac:dyDescent="0.35">
      <c r="A2615" s="1" t="s">
        <v>12077</v>
      </c>
      <c r="B2615" s="1" t="s">
        <v>261</v>
      </c>
      <c r="C2615" t="s">
        <v>261</v>
      </c>
      <c r="D2615" t="s">
        <v>12078</v>
      </c>
      <c r="E2615" s="1" t="s">
        <v>12077</v>
      </c>
      <c r="F2615" s="1" t="s">
        <v>12079</v>
      </c>
      <c r="G2615" s="1" t="s">
        <v>12080</v>
      </c>
      <c r="H2615" s="7">
        <v>44267</v>
      </c>
      <c r="I2615" s="1" t="s">
        <v>261</v>
      </c>
    </row>
    <row r="2616" spans="1:9" x14ac:dyDescent="0.35">
      <c r="A2616" s="1" t="s">
        <v>11966</v>
      </c>
      <c r="B2616" s="1" t="s">
        <v>261</v>
      </c>
      <c r="C2616" t="s">
        <v>261</v>
      </c>
      <c r="D2616" t="s">
        <v>11967</v>
      </c>
      <c r="E2616" s="1" t="s">
        <v>11966</v>
      </c>
      <c r="F2616" s="1">
        <v>361008105</v>
      </c>
      <c r="G2616" s="1" t="s">
        <v>11968</v>
      </c>
      <c r="H2616" s="7">
        <v>43045</v>
      </c>
      <c r="I2616" s="1" t="s">
        <v>261</v>
      </c>
    </row>
    <row r="2617" spans="1:9" x14ac:dyDescent="0.35">
      <c r="A2617" s="1">
        <v>878180</v>
      </c>
      <c r="B2617" s="1" t="s">
        <v>261</v>
      </c>
      <c r="C2617" t="s">
        <v>261</v>
      </c>
      <c r="D2617" t="s">
        <v>12021</v>
      </c>
      <c r="E2617" s="1">
        <v>878180</v>
      </c>
      <c r="F2617" s="1">
        <v>361115603</v>
      </c>
      <c r="G2617" s="1" t="s">
        <v>12022</v>
      </c>
      <c r="H2617" s="7">
        <v>35286</v>
      </c>
      <c r="I2617" s="1" t="s">
        <v>261</v>
      </c>
    </row>
    <row r="2618" spans="1:9" x14ac:dyDescent="0.35">
      <c r="A2618" s="1" t="s">
        <v>12043</v>
      </c>
      <c r="B2618" s="1" t="s">
        <v>261</v>
      </c>
      <c r="C2618" t="s">
        <v>261</v>
      </c>
      <c r="D2618" t="s">
        <v>12044</v>
      </c>
      <c r="E2618" s="1" t="s">
        <v>12043</v>
      </c>
      <c r="F2618" s="1" t="s">
        <v>12045</v>
      </c>
      <c r="G2618" s="1" t="s">
        <v>12046</v>
      </c>
      <c r="H2618" s="7">
        <v>44253</v>
      </c>
      <c r="I2618" s="1" t="s">
        <v>261</v>
      </c>
    </row>
    <row r="2619" spans="1:9" x14ac:dyDescent="0.35">
      <c r="A2619" s="1" t="s">
        <v>12349</v>
      </c>
      <c r="B2619" s="1" t="s">
        <v>261</v>
      </c>
      <c r="C2619" t="s">
        <v>261</v>
      </c>
      <c r="D2619" t="s">
        <v>12350</v>
      </c>
      <c r="E2619" s="1" t="s">
        <v>12349</v>
      </c>
      <c r="F2619" s="1" t="s">
        <v>12351</v>
      </c>
      <c r="G2619" s="1" t="s">
        <v>12352</v>
      </c>
      <c r="H2619" s="7">
        <v>44232</v>
      </c>
      <c r="I2619" s="1" t="s">
        <v>261</v>
      </c>
    </row>
    <row r="2620" spans="1:9" x14ac:dyDescent="0.35">
      <c r="A2620" s="1" t="s">
        <v>12345</v>
      </c>
      <c r="B2620" s="1" t="s">
        <v>261</v>
      </c>
      <c r="C2620" t="s">
        <v>261</v>
      </c>
      <c r="D2620" t="s">
        <v>12346</v>
      </c>
      <c r="E2620" s="1" t="s">
        <v>12345</v>
      </c>
      <c r="F2620" s="1" t="s">
        <v>12347</v>
      </c>
      <c r="G2620" s="1" t="s">
        <v>12348</v>
      </c>
      <c r="H2620" s="7">
        <v>44362</v>
      </c>
      <c r="I2620" s="1" t="s">
        <v>261</v>
      </c>
    </row>
    <row r="2621" spans="1:9" x14ac:dyDescent="0.35">
      <c r="A2621" s="1" t="s">
        <v>12168</v>
      </c>
      <c r="B2621" s="1" t="s">
        <v>261</v>
      </c>
      <c r="C2621" t="s">
        <v>261</v>
      </c>
      <c r="D2621" t="s">
        <v>12169</v>
      </c>
      <c r="E2621" s="1" t="s">
        <v>12168</v>
      </c>
      <c r="F2621" s="1">
        <v>362425100</v>
      </c>
      <c r="G2621" s="1" t="s">
        <v>12170</v>
      </c>
      <c r="H2621" s="7">
        <v>44378</v>
      </c>
      <c r="I2621" s="1" t="s">
        <v>261</v>
      </c>
    </row>
    <row r="2622" spans="1:9" x14ac:dyDescent="0.35">
      <c r="A2622" s="1" t="s">
        <v>12115</v>
      </c>
      <c r="B2622" s="1" t="s">
        <v>261</v>
      </c>
      <c r="C2622" t="s">
        <v>261</v>
      </c>
      <c r="D2622" t="s">
        <v>12116</v>
      </c>
      <c r="E2622" s="1" t="s">
        <v>12115</v>
      </c>
      <c r="F2622" s="1">
        <v>361438104</v>
      </c>
      <c r="G2622" s="1" t="s">
        <v>3836</v>
      </c>
      <c r="H2622" s="7">
        <v>37894</v>
      </c>
      <c r="I2622" s="1" t="s">
        <v>261</v>
      </c>
    </row>
    <row r="2623" spans="1:9" x14ac:dyDescent="0.35">
      <c r="A2623" s="1" t="s">
        <v>12104</v>
      </c>
      <c r="B2623" s="1" t="s">
        <v>261</v>
      </c>
      <c r="C2623" t="s">
        <v>261</v>
      </c>
      <c r="D2623" t="s">
        <v>12105</v>
      </c>
      <c r="E2623" s="1" t="s">
        <v>12104</v>
      </c>
      <c r="F2623" s="1" t="s">
        <v>12106</v>
      </c>
      <c r="G2623" s="1" t="s">
        <v>12107</v>
      </c>
      <c r="H2623" s="7">
        <v>37894</v>
      </c>
      <c r="I2623" s="1" t="s">
        <v>261</v>
      </c>
    </row>
    <row r="2624" spans="1:9" x14ac:dyDescent="0.35">
      <c r="A2624" s="1" t="s">
        <v>12119</v>
      </c>
      <c r="B2624" s="1" t="s">
        <v>12120</v>
      </c>
      <c r="C2624" t="s">
        <v>12121</v>
      </c>
      <c r="D2624" t="s">
        <v>12122</v>
      </c>
      <c r="E2624" s="1" t="s">
        <v>12123</v>
      </c>
      <c r="F2624" s="1" t="s">
        <v>12124</v>
      </c>
      <c r="G2624" s="1" t="s">
        <v>12125</v>
      </c>
      <c r="H2624" s="7">
        <v>40527</v>
      </c>
      <c r="I2624" s="7">
        <v>44042</v>
      </c>
    </row>
    <row r="2625" spans="1:9" x14ac:dyDescent="0.35">
      <c r="A2625" s="1" t="s">
        <v>12242</v>
      </c>
      <c r="B2625" s="1" t="s">
        <v>261</v>
      </c>
      <c r="C2625" t="s">
        <v>261</v>
      </c>
      <c r="D2625" t="s">
        <v>12243</v>
      </c>
      <c r="E2625" s="1" t="s">
        <v>12242</v>
      </c>
      <c r="F2625" s="1" t="s">
        <v>12244</v>
      </c>
      <c r="G2625" s="1" t="s">
        <v>12245</v>
      </c>
      <c r="H2625" s="7">
        <v>44386</v>
      </c>
      <c r="I2625" s="1" t="s">
        <v>261</v>
      </c>
    </row>
    <row r="2626" spans="1:9" x14ac:dyDescent="0.35">
      <c r="A2626" s="1" t="s">
        <v>12178</v>
      </c>
      <c r="B2626" s="1" t="s">
        <v>261</v>
      </c>
      <c r="C2626" t="s">
        <v>261</v>
      </c>
      <c r="D2626" t="s">
        <v>12179</v>
      </c>
      <c r="E2626" s="1" t="s">
        <v>12178</v>
      </c>
      <c r="F2626" s="1">
        <v>364681106</v>
      </c>
      <c r="G2626" s="1" t="s">
        <v>12180</v>
      </c>
      <c r="H2626" s="7">
        <v>44230</v>
      </c>
      <c r="I2626" s="1" t="s">
        <v>261</v>
      </c>
    </row>
    <row r="2627" spans="1:9" x14ac:dyDescent="0.35">
      <c r="A2627" s="1" t="s">
        <v>12126</v>
      </c>
      <c r="B2627" s="1" t="s">
        <v>12127</v>
      </c>
      <c r="C2627" t="s">
        <v>12128</v>
      </c>
      <c r="D2627" t="s">
        <v>12129</v>
      </c>
      <c r="E2627" s="1" t="s">
        <v>12126</v>
      </c>
      <c r="F2627" s="1" t="s">
        <v>12130</v>
      </c>
      <c r="G2627" s="1" t="s">
        <v>3848</v>
      </c>
      <c r="H2627" s="7">
        <v>42178</v>
      </c>
      <c r="I2627" s="7">
        <v>43788</v>
      </c>
    </row>
    <row r="2628" spans="1:9" x14ac:dyDescent="0.35">
      <c r="A2628" s="1" t="s">
        <v>12225</v>
      </c>
      <c r="B2628" s="1" t="s">
        <v>12226</v>
      </c>
      <c r="C2628" t="s">
        <v>12227</v>
      </c>
      <c r="D2628" t="s">
        <v>12228</v>
      </c>
      <c r="E2628" s="1" t="s">
        <v>12225</v>
      </c>
      <c r="F2628" s="1" t="s">
        <v>12229</v>
      </c>
      <c r="G2628" s="1" t="s">
        <v>12230</v>
      </c>
      <c r="H2628" s="7">
        <v>40998</v>
      </c>
      <c r="I2628" s="7">
        <v>44355</v>
      </c>
    </row>
    <row r="2629" spans="1:9" x14ac:dyDescent="0.35">
      <c r="A2629" s="1" t="s">
        <v>12131</v>
      </c>
      <c r="B2629" s="1" t="s">
        <v>261</v>
      </c>
      <c r="C2629" t="s">
        <v>261</v>
      </c>
      <c r="D2629" t="s">
        <v>12132</v>
      </c>
      <c r="E2629" s="1" t="s">
        <v>12131</v>
      </c>
      <c r="F2629" s="4" t="s">
        <v>12133</v>
      </c>
      <c r="G2629" s="1" t="s">
        <v>12134</v>
      </c>
      <c r="H2629" s="7">
        <v>44315</v>
      </c>
      <c r="I2629" s="1" t="s">
        <v>261</v>
      </c>
    </row>
    <row r="2630" spans="1:9" x14ac:dyDescent="0.35">
      <c r="A2630" s="1" t="s">
        <v>12135</v>
      </c>
      <c r="B2630" s="1" t="s">
        <v>261</v>
      </c>
      <c r="C2630" t="s">
        <v>261</v>
      </c>
      <c r="D2630" t="s">
        <v>12136</v>
      </c>
      <c r="E2630" s="1" t="s">
        <v>12135</v>
      </c>
      <c r="F2630" s="4" t="s">
        <v>12133</v>
      </c>
      <c r="G2630" s="1" t="s">
        <v>12134</v>
      </c>
      <c r="H2630" s="7">
        <v>43501</v>
      </c>
      <c r="I2630" s="1" t="s">
        <v>261</v>
      </c>
    </row>
    <row r="2631" spans="1:9" x14ac:dyDescent="0.35">
      <c r="A2631" s="1">
        <v>877575</v>
      </c>
      <c r="B2631" s="1" t="s">
        <v>261</v>
      </c>
      <c r="C2631" t="s">
        <v>12141</v>
      </c>
      <c r="D2631" t="s">
        <v>12142</v>
      </c>
      <c r="E2631" s="1">
        <v>877575</v>
      </c>
      <c r="F2631" s="1" t="s">
        <v>261</v>
      </c>
      <c r="G2631" s="1" t="s">
        <v>12143</v>
      </c>
      <c r="H2631" s="7">
        <v>35452</v>
      </c>
      <c r="I2631" s="1" t="s">
        <v>261</v>
      </c>
    </row>
    <row r="2632" spans="1:9" x14ac:dyDescent="0.35">
      <c r="A2632" s="1" t="s">
        <v>12144</v>
      </c>
      <c r="B2632" s="1" t="s">
        <v>261</v>
      </c>
      <c r="C2632" t="s">
        <v>261</v>
      </c>
      <c r="D2632" t="s">
        <v>12145</v>
      </c>
      <c r="E2632" s="1" t="s">
        <v>12144</v>
      </c>
      <c r="F2632" s="1">
        <v>368678108</v>
      </c>
      <c r="G2632" s="1" t="s">
        <v>12146</v>
      </c>
      <c r="H2632" s="7">
        <v>36528</v>
      </c>
      <c r="I2632" s="1" t="s">
        <v>261</v>
      </c>
    </row>
    <row r="2633" spans="1:9" x14ac:dyDescent="0.35">
      <c r="A2633" s="1" t="s">
        <v>12266</v>
      </c>
      <c r="B2633" s="1" t="s">
        <v>12267</v>
      </c>
      <c r="C2633" t="s">
        <v>12268</v>
      </c>
      <c r="D2633" t="s">
        <v>12269</v>
      </c>
      <c r="E2633" s="1" t="s">
        <v>12270</v>
      </c>
      <c r="F2633" s="1" t="s">
        <v>12271</v>
      </c>
      <c r="G2633" s="1" t="s">
        <v>12272</v>
      </c>
      <c r="H2633" s="7">
        <v>42180</v>
      </c>
      <c r="I2633" s="7">
        <v>43262</v>
      </c>
    </row>
    <row r="2634" spans="1:9" x14ac:dyDescent="0.35">
      <c r="A2634" s="1">
        <v>878184</v>
      </c>
      <c r="B2634" s="1" t="s">
        <v>261</v>
      </c>
      <c r="C2634" t="s">
        <v>261</v>
      </c>
      <c r="D2634" t="s">
        <v>12117</v>
      </c>
      <c r="E2634" s="1">
        <v>878184</v>
      </c>
      <c r="F2634" s="1">
        <v>369154109</v>
      </c>
      <c r="G2634" s="1" t="s">
        <v>12118</v>
      </c>
      <c r="H2634" s="7">
        <v>35286</v>
      </c>
      <c r="I2634" s="1" t="s">
        <v>261</v>
      </c>
    </row>
    <row r="2635" spans="1:9" x14ac:dyDescent="0.35">
      <c r="A2635" s="1" t="s">
        <v>10366</v>
      </c>
      <c r="B2635" s="1" t="s">
        <v>10367</v>
      </c>
      <c r="C2635" t="s">
        <v>10368</v>
      </c>
      <c r="D2635" t="s">
        <v>10369</v>
      </c>
      <c r="E2635" s="1">
        <v>891446</v>
      </c>
      <c r="F2635" s="1">
        <v>369300108</v>
      </c>
      <c r="G2635" s="1" t="s">
        <v>10370</v>
      </c>
      <c r="H2635" s="7">
        <v>35566</v>
      </c>
      <c r="I2635" s="7">
        <v>43256</v>
      </c>
    </row>
    <row r="2636" spans="1:9" x14ac:dyDescent="0.35">
      <c r="A2636" s="1" t="s">
        <v>12263</v>
      </c>
      <c r="B2636" s="1" t="s">
        <v>261</v>
      </c>
      <c r="C2636" t="s">
        <v>261</v>
      </c>
      <c r="D2636" t="s">
        <v>12264</v>
      </c>
      <c r="E2636" s="1" t="s">
        <v>12263</v>
      </c>
      <c r="F2636" s="1">
        <v>369487608</v>
      </c>
      <c r="G2636" s="1" t="s">
        <v>12265</v>
      </c>
      <c r="H2636" s="7">
        <v>37894</v>
      </c>
      <c r="I2636" s="1" t="s">
        <v>261</v>
      </c>
    </row>
    <row r="2637" spans="1:9" x14ac:dyDescent="0.35">
      <c r="A2637" s="1" t="s">
        <v>12382</v>
      </c>
      <c r="B2637" s="1" t="s">
        <v>12383</v>
      </c>
      <c r="C2637" t="s">
        <v>12384</v>
      </c>
      <c r="D2637" t="s">
        <v>12385</v>
      </c>
      <c r="E2637" s="1">
        <v>874902</v>
      </c>
      <c r="F2637" s="1">
        <v>371559105</v>
      </c>
      <c r="G2637" s="1" t="s">
        <v>12381</v>
      </c>
      <c r="H2637" s="7">
        <v>35241</v>
      </c>
      <c r="I2637" s="7">
        <v>43826</v>
      </c>
    </row>
    <row r="2638" spans="1:9" x14ac:dyDescent="0.35">
      <c r="A2638" s="1" t="s">
        <v>12379</v>
      </c>
      <c r="B2638" s="1" t="s">
        <v>261</v>
      </c>
      <c r="C2638" t="s">
        <v>261</v>
      </c>
      <c r="D2638" t="s">
        <v>12380</v>
      </c>
      <c r="E2638" s="1" t="s">
        <v>12379</v>
      </c>
      <c r="F2638" s="1">
        <v>371559105</v>
      </c>
      <c r="G2638" s="1" t="s">
        <v>12381</v>
      </c>
      <c r="H2638" s="7">
        <v>37894</v>
      </c>
      <c r="I2638" s="1" t="s">
        <v>261</v>
      </c>
    </row>
    <row r="2639" spans="1:9" x14ac:dyDescent="0.35">
      <c r="A2639" s="1" t="s">
        <v>12164</v>
      </c>
      <c r="B2639" s="1" t="s">
        <v>261</v>
      </c>
      <c r="C2639" t="s">
        <v>261</v>
      </c>
      <c r="D2639" t="s">
        <v>12165</v>
      </c>
      <c r="E2639" s="1" t="s">
        <v>12164</v>
      </c>
      <c r="F2639" s="1" t="s">
        <v>12166</v>
      </c>
      <c r="G2639" s="1" t="s">
        <v>12167</v>
      </c>
      <c r="H2639" s="7">
        <v>44539</v>
      </c>
      <c r="I2639" s="1" t="s">
        <v>261</v>
      </c>
    </row>
    <row r="2640" spans="1:9" x14ac:dyDescent="0.35">
      <c r="A2640" s="1" t="s">
        <v>14334</v>
      </c>
      <c r="B2640" s="1" t="s">
        <v>261</v>
      </c>
      <c r="C2640" t="s">
        <v>261</v>
      </c>
      <c r="D2640" t="s">
        <v>14335</v>
      </c>
      <c r="E2640" s="1" t="s">
        <v>14334</v>
      </c>
      <c r="F2640" s="1" t="s">
        <v>14336</v>
      </c>
      <c r="G2640" s="1" t="s">
        <v>14337</v>
      </c>
      <c r="H2640" s="7">
        <v>44210</v>
      </c>
      <c r="I2640" s="1" t="s">
        <v>261</v>
      </c>
    </row>
    <row r="2641" spans="1:9" x14ac:dyDescent="0.35">
      <c r="A2641" s="1" t="s">
        <v>12156</v>
      </c>
      <c r="B2641" s="1" t="s">
        <v>261</v>
      </c>
      <c r="C2641" t="s">
        <v>261</v>
      </c>
      <c r="D2641" t="s">
        <v>12157</v>
      </c>
      <c r="E2641" s="1" t="s">
        <v>12156</v>
      </c>
      <c r="F2641" s="1" t="s">
        <v>12158</v>
      </c>
      <c r="G2641" s="1" t="s">
        <v>12159</v>
      </c>
      <c r="H2641" s="7">
        <v>37894</v>
      </c>
      <c r="I2641" s="1" t="s">
        <v>261</v>
      </c>
    </row>
    <row r="2642" spans="1:9" x14ac:dyDescent="0.35">
      <c r="A2642" s="1" t="s">
        <v>12149</v>
      </c>
      <c r="B2642" s="1" t="s">
        <v>261</v>
      </c>
      <c r="C2642" t="s">
        <v>261</v>
      </c>
      <c r="D2642" t="s">
        <v>12150</v>
      </c>
      <c r="E2642" s="1" t="s">
        <v>12149</v>
      </c>
      <c r="F2642" s="4" t="s">
        <v>12151</v>
      </c>
      <c r="G2642" s="1" t="s">
        <v>12152</v>
      </c>
      <c r="H2642" s="7">
        <v>37894</v>
      </c>
      <c r="I2642" s="1" t="s">
        <v>261</v>
      </c>
    </row>
    <row r="2643" spans="1:9" x14ac:dyDescent="0.35">
      <c r="A2643" s="1" t="s">
        <v>12153</v>
      </c>
      <c r="B2643" s="1" t="s">
        <v>261</v>
      </c>
      <c r="C2643" t="s">
        <v>261</v>
      </c>
      <c r="D2643" t="s">
        <v>12154</v>
      </c>
      <c r="E2643" s="1" t="s">
        <v>12153</v>
      </c>
      <c r="F2643" s="1">
        <v>372917005</v>
      </c>
      <c r="G2643" s="1" t="s">
        <v>12155</v>
      </c>
      <c r="H2643" s="7">
        <v>37894</v>
      </c>
      <c r="I2643" s="1" t="s">
        <v>261</v>
      </c>
    </row>
    <row r="2644" spans="1:9" x14ac:dyDescent="0.35">
      <c r="A2644" s="1" t="s">
        <v>12353</v>
      </c>
      <c r="B2644" s="1" t="s">
        <v>261</v>
      </c>
      <c r="C2644" t="s">
        <v>261</v>
      </c>
      <c r="D2644" t="s">
        <v>12354</v>
      </c>
      <c r="E2644" s="1" t="s">
        <v>12353</v>
      </c>
      <c r="F2644" s="1" t="s">
        <v>12355</v>
      </c>
      <c r="G2644" s="1" t="s">
        <v>12356</v>
      </c>
      <c r="H2644" s="7">
        <v>44483</v>
      </c>
      <c r="I2644" s="1" t="s">
        <v>261</v>
      </c>
    </row>
    <row r="2645" spans="1:9" x14ac:dyDescent="0.35">
      <c r="A2645" s="1" t="s">
        <v>12214</v>
      </c>
      <c r="B2645" s="1" t="s">
        <v>261</v>
      </c>
      <c r="C2645" t="s">
        <v>261</v>
      </c>
      <c r="D2645" t="s">
        <v>12215</v>
      </c>
      <c r="E2645" s="1" t="s">
        <v>12214</v>
      </c>
      <c r="F2645" s="1" t="s">
        <v>12216</v>
      </c>
      <c r="G2645" s="1" t="s">
        <v>12217</v>
      </c>
      <c r="H2645" s="7">
        <v>44413</v>
      </c>
      <c r="I2645" s="1" t="s">
        <v>261</v>
      </c>
    </row>
    <row r="2646" spans="1:9" x14ac:dyDescent="0.35">
      <c r="A2646" s="1" t="s">
        <v>12221</v>
      </c>
      <c r="B2646" s="1" t="s">
        <v>261</v>
      </c>
      <c r="C2646" t="s">
        <v>261</v>
      </c>
      <c r="D2646" t="s">
        <v>12222</v>
      </c>
      <c r="E2646" s="1" t="s">
        <v>12221</v>
      </c>
      <c r="F2646" s="1" t="s">
        <v>12223</v>
      </c>
      <c r="G2646" s="1" t="s">
        <v>12224</v>
      </c>
      <c r="H2646" s="7">
        <v>44278</v>
      </c>
      <c r="I2646" s="1" t="s">
        <v>261</v>
      </c>
    </row>
    <row r="2647" spans="1:9" x14ac:dyDescent="0.35">
      <c r="A2647" s="1" t="s">
        <v>15639</v>
      </c>
      <c r="B2647" s="1" t="s">
        <v>261</v>
      </c>
      <c r="C2647" t="s">
        <v>261</v>
      </c>
      <c r="D2647" t="s">
        <v>15640</v>
      </c>
      <c r="E2647" s="1" t="s">
        <v>15639</v>
      </c>
      <c r="F2647" s="1" t="s">
        <v>15641</v>
      </c>
      <c r="G2647" s="1" t="s">
        <v>15642</v>
      </c>
      <c r="H2647" s="7">
        <v>37894</v>
      </c>
      <c r="I2647" s="1" t="s">
        <v>261</v>
      </c>
    </row>
    <row r="2648" spans="1:9" x14ac:dyDescent="0.35">
      <c r="A2648" s="1" t="s">
        <v>12171</v>
      </c>
      <c r="B2648" s="1" t="s">
        <v>261</v>
      </c>
      <c r="C2648" t="s">
        <v>261</v>
      </c>
      <c r="D2648" t="s">
        <v>12172</v>
      </c>
      <c r="E2648" s="1" t="s">
        <v>12171</v>
      </c>
      <c r="F2648" s="1">
        <v>378579106</v>
      </c>
      <c r="G2648" s="1" t="s">
        <v>12173</v>
      </c>
      <c r="H2648" s="7">
        <v>44274</v>
      </c>
      <c r="I2648" s="1" t="s">
        <v>261</v>
      </c>
    </row>
    <row r="2649" spans="1:9" x14ac:dyDescent="0.35">
      <c r="A2649" s="1" t="s">
        <v>10564</v>
      </c>
      <c r="B2649" s="1" t="s">
        <v>10565</v>
      </c>
      <c r="C2649" t="s">
        <v>10566</v>
      </c>
      <c r="D2649" t="s">
        <v>10567</v>
      </c>
      <c r="E2649" s="1" t="s">
        <v>10564</v>
      </c>
      <c r="F2649" s="1" t="s">
        <v>10568</v>
      </c>
      <c r="G2649" s="1" t="s">
        <v>10569</v>
      </c>
      <c r="H2649" s="7">
        <v>41417</v>
      </c>
      <c r="I2649" s="7">
        <v>43661</v>
      </c>
    </row>
    <row r="2650" spans="1:9" x14ac:dyDescent="0.35">
      <c r="A2650" s="1" t="s">
        <v>12292</v>
      </c>
      <c r="B2650" s="1" t="s">
        <v>261</v>
      </c>
      <c r="C2650" t="s">
        <v>261</v>
      </c>
      <c r="D2650" t="s">
        <v>12293</v>
      </c>
      <c r="E2650" s="1" t="s">
        <v>12292</v>
      </c>
      <c r="F2650" s="1" t="s">
        <v>12294</v>
      </c>
      <c r="G2650" s="1" t="s">
        <v>12295</v>
      </c>
      <c r="H2650" s="7">
        <v>44208</v>
      </c>
      <c r="I2650" s="1" t="s">
        <v>261</v>
      </c>
    </row>
    <row r="2651" spans="1:9" x14ac:dyDescent="0.35">
      <c r="A2651" s="1" t="s">
        <v>12238</v>
      </c>
      <c r="B2651" s="1" t="s">
        <v>261</v>
      </c>
      <c r="C2651" t="s">
        <v>261</v>
      </c>
      <c r="D2651" t="s">
        <v>12239</v>
      </c>
      <c r="E2651" s="1" t="s">
        <v>12238</v>
      </c>
      <c r="F2651" s="1" t="s">
        <v>12240</v>
      </c>
      <c r="G2651" s="1" t="s">
        <v>12241</v>
      </c>
      <c r="H2651" s="7">
        <v>44270</v>
      </c>
      <c r="I2651" s="1" t="s">
        <v>261</v>
      </c>
    </row>
    <row r="2652" spans="1:9" x14ac:dyDescent="0.35">
      <c r="A2652" s="1" t="s">
        <v>12333</v>
      </c>
      <c r="B2652" s="1" t="s">
        <v>261</v>
      </c>
      <c r="C2652" t="s">
        <v>261</v>
      </c>
      <c r="D2652" t="s">
        <v>12334</v>
      </c>
      <c r="E2652" s="1" t="s">
        <v>12333</v>
      </c>
      <c r="F2652" s="1" t="s">
        <v>12335</v>
      </c>
      <c r="G2652" s="1" t="s">
        <v>12336</v>
      </c>
      <c r="H2652" s="7">
        <v>44204</v>
      </c>
      <c r="I2652" s="1" t="s">
        <v>261</v>
      </c>
    </row>
    <row r="2653" spans="1:9" x14ac:dyDescent="0.35">
      <c r="A2653" s="1" t="s">
        <v>12357</v>
      </c>
      <c r="B2653" s="1" t="s">
        <v>261</v>
      </c>
      <c r="C2653" t="s">
        <v>261</v>
      </c>
      <c r="D2653" t="s">
        <v>12358</v>
      </c>
      <c r="E2653" s="1" t="s">
        <v>12357</v>
      </c>
      <c r="F2653" s="1">
        <v>378949101</v>
      </c>
      <c r="G2653" s="1" t="s">
        <v>12359</v>
      </c>
      <c r="H2653" s="7">
        <v>37894</v>
      </c>
      <c r="I2653" s="1" t="s">
        <v>261</v>
      </c>
    </row>
    <row r="2654" spans="1:9" x14ac:dyDescent="0.35">
      <c r="A2654" s="1" t="s">
        <v>12137</v>
      </c>
      <c r="B2654" s="1" t="s">
        <v>261</v>
      </c>
      <c r="C2654" t="s">
        <v>261</v>
      </c>
      <c r="D2654" t="s">
        <v>12138</v>
      </c>
      <c r="E2654" s="1" t="s">
        <v>12137</v>
      </c>
      <c r="F2654" s="1" t="s">
        <v>12139</v>
      </c>
      <c r="G2654" s="1" t="s">
        <v>12140</v>
      </c>
      <c r="H2654" s="7">
        <v>44532</v>
      </c>
      <c r="I2654" s="1" t="s">
        <v>261</v>
      </c>
    </row>
    <row r="2655" spans="1:9" x14ac:dyDescent="0.35">
      <c r="A2655" s="1" t="s">
        <v>12273</v>
      </c>
      <c r="B2655" s="1" t="s">
        <v>261</v>
      </c>
      <c r="C2655" t="s">
        <v>261</v>
      </c>
      <c r="D2655" t="s">
        <v>12274</v>
      </c>
      <c r="E2655" s="1" t="s">
        <v>12273</v>
      </c>
      <c r="F2655" s="1">
        <v>362019101</v>
      </c>
      <c r="G2655" s="1" t="s">
        <v>12275</v>
      </c>
      <c r="H2655" s="7">
        <v>44048</v>
      </c>
      <c r="I2655" s="1" t="s">
        <v>261</v>
      </c>
    </row>
    <row r="2656" spans="1:9" x14ac:dyDescent="0.35">
      <c r="A2656" s="1" t="s">
        <v>12276</v>
      </c>
      <c r="B2656" s="1" t="s">
        <v>261</v>
      </c>
      <c r="C2656" t="s">
        <v>261</v>
      </c>
      <c r="D2656" t="s">
        <v>12277</v>
      </c>
      <c r="E2656" s="1" t="s">
        <v>12276</v>
      </c>
      <c r="F2656" s="1" t="s">
        <v>12278</v>
      </c>
      <c r="G2656" s="1" t="s">
        <v>12279</v>
      </c>
      <c r="H2656" s="7">
        <v>44376</v>
      </c>
      <c r="I2656" s="1" t="s">
        <v>261</v>
      </c>
    </row>
    <row r="2657" spans="1:9" x14ac:dyDescent="0.35">
      <c r="A2657" s="1" t="s">
        <v>12288</v>
      </c>
      <c r="B2657" s="1" t="s">
        <v>261</v>
      </c>
      <c r="C2657" t="s">
        <v>261</v>
      </c>
      <c r="D2657" t="s">
        <v>12289</v>
      </c>
      <c r="E2657" s="1" t="s">
        <v>12288</v>
      </c>
      <c r="F2657" s="1" t="s">
        <v>12290</v>
      </c>
      <c r="G2657" s="1" t="s">
        <v>12291</v>
      </c>
      <c r="H2657" s="7">
        <v>44523</v>
      </c>
      <c r="I2657" s="1" t="s">
        <v>261</v>
      </c>
    </row>
    <row r="2658" spans="1:9" x14ac:dyDescent="0.35">
      <c r="A2658" s="1" t="s">
        <v>12280</v>
      </c>
      <c r="B2658" s="1" t="s">
        <v>261</v>
      </c>
      <c r="C2658" t="s">
        <v>261</v>
      </c>
      <c r="D2658" t="s">
        <v>12281</v>
      </c>
      <c r="E2658" s="1" t="s">
        <v>12280</v>
      </c>
      <c r="F2658" s="1" t="s">
        <v>12282</v>
      </c>
      <c r="G2658" s="1" t="s">
        <v>12283</v>
      </c>
      <c r="H2658" s="7">
        <v>44027</v>
      </c>
      <c r="I2658" s="1" t="s">
        <v>261</v>
      </c>
    </row>
    <row r="2659" spans="1:9" x14ac:dyDescent="0.35">
      <c r="A2659" s="1" t="s">
        <v>12108</v>
      </c>
      <c r="B2659" s="1" t="s">
        <v>261</v>
      </c>
      <c r="C2659" t="s">
        <v>261</v>
      </c>
      <c r="D2659" t="s">
        <v>12109</v>
      </c>
      <c r="E2659" s="1" t="s">
        <v>12108</v>
      </c>
      <c r="F2659" s="1">
        <v>380799106</v>
      </c>
      <c r="G2659" s="1" t="s">
        <v>12110</v>
      </c>
      <c r="H2659" s="7">
        <v>44272</v>
      </c>
      <c r="I2659" s="1" t="s">
        <v>261</v>
      </c>
    </row>
    <row r="2660" spans="1:9" x14ac:dyDescent="0.35">
      <c r="A2660" s="1" t="s">
        <v>12160</v>
      </c>
      <c r="B2660" s="1" t="s">
        <v>261</v>
      </c>
      <c r="C2660" t="s">
        <v>261</v>
      </c>
      <c r="D2660" t="s">
        <v>12161</v>
      </c>
      <c r="E2660" s="1" t="s">
        <v>12160</v>
      </c>
      <c r="F2660" s="1" t="s">
        <v>12162</v>
      </c>
      <c r="G2660" s="1" t="s">
        <v>12163</v>
      </c>
      <c r="H2660" s="7">
        <v>44183</v>
      </c>
      <c r="I2660" s="1" t="s">
        <v>261</v>
      </c>
    </row>
    <row r="2661" spans="1:9" x14ac:dyDescent="0.35">
      <c r="A2661" s="1" t="s">
        <v>12341</v>
      </c>
      <c r="B2661" s="1" t="s">
        <v>261</v>
      </c>
      <c r="C2661" t="s">
        <v>261</v>
      </c>
      <c r="D2661" t="s">
        <v>12342</v>
      </c>
      <c r="E2661" s="1" t="s">
        <v>12341</v>
      </c>
      <c r="F2661" s="1" t="s">
        <v>12343</v>
      </c>
      <c r="G2661" s="1" t="s">
        <v>12344</v>
      </c>
      <c r="H2661" s="7">
        <v>43217</v>
      </c>
      <c r="I2661" s="1" t="s">
        <v>261</v>
      </c>
    </row>
    <row r="2662" spans="1:9" x14ac:dyDescent="0.35">
      <c r="A2662" s="1" t="s">
        <v>12515</v>
      </c>
      <c r="B2662" s="1" t="s">
        <v>261</v>
      </c>
      <c r="C2662" t="s">
        <v>261</v>
      </c>
      <c r="D2662" t="s">
        <v>12516</v>
      </c>
      <c r="E2662" s="1" t="s">
        <v>12515</v>
      </c>
      <c r="F2662" s="1" t="s">
        <v>12517</v>
      </c>
      <c r="G2662" s="1" t="s">
        <v>12518</v>
      </c>
      <c r="H2662" s="7">
        <v>43125</v>
      </c>
      <c r="I2662" s="1" t="s">
        <v>261</v>
      </c>
    </row>
    <row r="2663" spans="1:9" x14ac:dyDescent="0.35">
      <c r="A2663" s="1" t="s">
        <v>12174</v>
      </c>
      <c r="B2663" s="1" t="s">
        <v>261</v>
      </c>
      <c r="C2663" t="s">
        <v>261</v>
      </c>
      <c r="D2663" t="s">
        <v>12175</v>
      </c>
      <c r="E2663" s="1" t="s">
        <v>12174</v>
      </c>
      <c r="F2663" s="1" t="s">
        <v>12176</v>
      </c>
      <c r="G2663" s="1" t="s">
        <v>12177</v>
      </c>
      <c r="H2663" s="7">
        <v>44278</v>
      </c>
      <c r="I2663" s="1" t="s">
        <v>261</v>
      </c>
    </row>
    <row r="2664" spans="1:9" x14ac:dyDescent="0.35">
      <c r="A2664" s="1" t="s">
        <v>12190</v>
      </c>
      <c r="B2664" s="1" t="s">
        <v>261</v>
      </c>
      <c r="C2664" t="s">
        <v>261</v>
      </c>
      <c r="D2664" t="s">
        <v>12191</v>
      </c>
      <c r="E2664" s="1" t="s">
        <v>12190</v>
      </c>
      <c r="F2664" s="1">
        <v>382863108</v>
      </c>
      <c r="G2664" s="1" t="s">
        <v>12192</v>
      </c>
      <c r="H2664" s="7">
        <v>44250</v>
      </c>
      <c r="I2664" s="1" t="s">
        <v>261</v>
      </c>
    </row>
    <row r="2665" spans="1:9" x14ac:dyDescent="0.35">
      <c r="A2665" s="1" t="s">
        <v>15551</v>
      </c>
      <c r="B2665" s="1" t="s">
        <v>261</v>
      </c>
      <c r="C2665" t="s">
        <v>261</v>
      </c>
      <c r="D2665" t="s">
        <v>15552</v>
      </c>
      <c r="E2665" s="1" t="s">
        <v>15551</v>
      </c>
      <c r="F2665" s="1" t="s">
        <v>8984</v>
      </c>
      <c r="G2665" s="1" t="s">
        <v>8985</v>
      </c>
      <c r="H2665" s="7">
        <v>43914</v>
      </c>
      <c r="I2665" s="1" t="s">
        <v>261</v>
      </c>
    </row>
    <row r="2666" spans="1:9" x14ac:dyDescent="0.35">
      <c r="A2666" s="1" t="s">
        <v>9973</v>
      </c>
      <c r="B2666" s="1" t="s">
        <v>261</v>
      </c>
      <c r="C2666" t="s">
        <v>261</v>
      </c>
      <c r="D2666" t="s">
        <v>9974</v>
      </c>
      <c r="E2666" s="1" t="s">
        <v>9973</v>
      </c>
      <c r="F2666" s="1" t="s">
        <v>712</v>
      </c>
      <c r="G2666" s="1" t="s">
        <v>713</v>
      </c>
      <c r="H2666" s="7">
        <v>44049</v>
      </c>
      <c r="I2666" s="1" t="s">
        <v>261</v>
      </c>
    </row>
    <row r="2667" spans="1:9" x14ac:dyDescent="0.35">
      <c r="A2667" s="1" t="s">
        <v>13569</v>
      </c>
      <c r="B2667" s="1" t="s">
        <v>261</v>
      </c>
      <c r="C2667" t="s">
        <v>261</v>
      </c>
      <c r="D2667" t="s">
        <v>13570</v>
      </c>
      <c r="E2667" s="1" t="s">
        <v>13569</v>
      </c>
      <c r="F2667" s="1">
        <v>577096100</v>
      </c>
      <c r="G2667" s="1" t="s">
        <v>13571</v>
      </c>
      <c r="H2667" s="7">
        <v>44176</v>
      </c>
      <c r="I2667" s="1" t="s">
        <v>261</v>
      </c>
    </row>
    <row r="2668" spans="1:9" x14ac:dyDescent="0.35">
      <c r="A2668" s="1" t="s">
        <v>12337</v>
      </c>
      <c r="B2668" s="1" t="s">
        <v>261</v>
      </c>
      <c r="C2668" t="s">
        <v>261</v>
      </c>
      <c r="D2668" t="s">
        <v>12338</v>
      </c>
      <c r="E2668" s="1" t="s">
        <v>12337</v>
      </c>
      <c r="F2668" s="1" t="s">
        <v>12339</v>
      </c>
      <c r="G2668" s="1" t="s">
        <v>12340</v>
      </c>
      <c r="H2668" s="7">
        <v>44250</v>
      </c>
      <c r="I2668" s="1" t="s">
        <v>261</v>
      </c>
    </row>
    <row r="2669" spans="1:9" x14ac:dyDescent="0.35">
      <c r="A2669" s="1" t="s">
        <v>13067</v>
      </c>
      <c r="B2669" s="1" t="s">
        <v>261</v>
      </c>
      <c r="C2669" t="s">
        <v>261</v>
      </c>
      <c r="D2669" t="s">
        <v>13068</v>
      </c>
      <c r="E2669" s="1" t="s">
        <v>13067</v>
      </c>
      <c r="F2669" s="1">
        <v>550424105</v>
      </c>
      <c r="G2669" s="1" t="s">
        <v>13069</v>
      </c>
      <c r="H2669" s="7">
        <v>43497</v>
      </c>
      <c r="I2669" s="1" t="s">
        <v>261</v>
      </c>
    </row>
    <row r="2670" spans="1:9" x14ac:dyDescent="0.35">
      <c r="A2670" s="1" t="s">
        <v>12363</v>
      </c>
      <c r="B2670" s="1" t="s">
        <v>261</v>
      </c>
      <c r="C2670" t="s">
        <v>261</v>
      </c>
      <c r="D2670" t="s">
        <v>12364</v>
      </c>
      <c r="E2670" s="1" t="s">
        <v>12363</v>
      </c>
      <c r="F2670" s="1" t="s">
        <v>12365</v>
      </c>
      <c r="G2670" s="1" t="s">
        <v>12366</v>
      </c>
      <c r="H2670" s="7">
        <v>44267</v>
      </c>
      <c r="I2670" s="1" t="s">
        <v>261</v>
      </c>
    </row>
    <row r="2671" spans="1:9" x14ac:dyDescent="0.35">
      <c r="A2671" s="1" t="s">
        <v>12360</v>
      </c>
      <c r="B2671" s="1" t="s">
        <v>261</v>
      </c>
      <c r="C2671" t="s">
        <v>261</v>
      </c>
      <c r="D2671" t="s">
        <v>12361</v>
      </c>
      <c r="E2671" s="1" t="s">
        <v>12360</v>
      </c>
      <c r="F2671" s="1">
        <v>382870103</v>
      </c>
      <c r="G2671" s="1" t="s">
        <v>12362</v>
      </c>
      <c r="H2671" s="7">
        <v>44249</v>
      </c>
      <c r="I2671" s="1" t="s">
        <v>261</v>
      </c>
    </row>
    <row r="2672" spans="1:9" x14ac:dyDescent="0.35">
      <c r="A2672" s="1" t="s">
        <v>12181</v>
      </c>
      <c r="B2672" s="1" t="s">
        <v>261</v>
      </c>
      <c r="C2672" t="s">
        <v>261</v>
      </c>
      <c r="D2672" t="s">
        <v>12182</v>
      </c>
      <c r="E2672" s="1" t="s">
        <v>12181</v>
      </c>
      <c r="F2672" s="1" t="s">
        <v>12183</v>
      </c>
      <c r="G2672" s="1" t="s">
        <v>12184</v>
      </c>
      <c r="H2672" s="7">
        <v>44573</v>
      </c>
      <c r="I2672" s="1" t="s">
        <v>261</v>
      </c>
    </row>
    <row r="2673" spans="1:9" x14ac:dyDescent="0.35">
      <c r="A2673" s="1" t="s">
        <v>12299</v>
      </c>
      <c r="B2673" s="1" t="s">
        <v>12300</v>
      </c>
      <c r="C2673" t="s">
        <v>12301</v>
      </c>
      <c r="D2673" t="s">
        <v>12302</v>
      </c>
      <c r="E2673" s="1" t="s">
        <v>12303</v>
      </c>
      <c r="F2673" s="1">
        <v>385002308</v>
      </c>
      <c r="G2673" s="1" t="s">
        <v>12304</v>
      </c>
      <c r="H2673" s="7">
        <v>41415</v>
      </c>
      <c r="I2673" s="7">
        <v>43382</v>
      </c>
    </row>
    <row r="2674" spans="1:9" x14ac:dyDescent="0.35">
      <c r="A2674" s="1" t="s">
        <v>12326</v>
      </c>
      <c r="B2674" s="1" t="s">
        <v>261</v>
      </c>
      <c r="C2674" t="s">
        <v>261</v>
      </c>
      <c r="D2674" t="s">
        <v>12327</v>
      </c>
      <c r="E2674" s="1" t="s">
        <v>12326</v>
      </c>
      <c r="F2674" s="1">
        <v>387241805</v>
      </c>
      <c r="G2674" s="1" t="s">
        <v>12328</v>
      </c>
      <c r="H2674" s="7">
        <v>37893</v>
      </c>
      <c r="I2674" s="1" t="s">
        <v>261</v>
      </c>
    </row>
    <row r="2675" spans="1:9" x14ac:dyDescent="0.35">
      <c r="A2675" s="1" t="s">
        <v>12390</v>
      </c>
      <c r="B2675" s="1" t="s">
        <v>12391</v>
      </c>
      <c r="C2675" t="s">
        <v>12392</v>
      </c>
      <c r="D2675" t="s">
        <v>12393</v>
      </c>
      <c r="E2675" s="1">
        <v>904845</v>
      </c>
      <c r="F2675" s="1">
        <v>391164100</v>
      </c>
      <c r="G2675" s="1" t="s">
        <v>12394</v>
      </c>
      <c r="H2675" s="7">
        <v>26666</v>
      </c>
      <c r="I2675" s="7">
        <v>43256</v>
      </c>
    </row>
    <row r="2676" spans="1:9" x14ac:dyDescent="0.35">
      <c r="A2676" s="1" t="s">
        <v>12370</v>
      </c>
      <c r="B2676" s="1" t="s">
        <v>12371</v>
      </c>
      <c r="C2676" t="s">
        <v>12372</v>
      </c>
      <c r="D2676" t="s">
        <v>12373</v>
      </c>
      <c r="E2676" s="1" t="s">
        <v>12370</v>
      </c>
      <c r="F2676" s="1">
        <v>391416104</v>
      </c>
      <c r="G2676" s="1" t="s">
        <v>12374</v>
      </c>
      <c r="H2676" s="7">
        <v>41927</v>
      </c>
      <c r="I2676" s="7">
        <v>44592</v>
      </c>
    </row>
    <row r="2677" spans="1:9" x14ac:dyDescent="0.35">
      <c r="A2677" s="1" t="s">
        <v>12254</v>
      </c>
      <c r="B2677" s="1" t="s">
        <v>261</v>
      </c>
      <c r="C2677" t="s">
        <v>261</v>
      </c>
      <c r="D2677" t="s">
        <v>12255</v>
      </c>
      <c r="E2677" s="1" t="s">
        <v>12254</v>
      </c>
      <c r="F2677" s="1">
        <v>395330103</v>
      </c>
      <c r="G2677" s="1" t="s">
        <v>12256</v>
      </c>
      <c r="H2677" s="7">
        <v>43573</v>
      </c>
      <c r="I2677" s="1" t="s">
        <v>261</v>
      </c>
    </row>
    <row r="2678" spans="1:9" x14ac:dyDescent="0.35">
      <c r="A2678" s="1" t="s">
        <v>12257</v>
      </c>
      <c r="B2678" s="1" t="s">
        <v>261</v>
      </c>
      <c r="C2678" t="s">
        <v>261</v>
      </c>
      <c r="D2678" t="s">
        <v>12258</v>
      </c>
      <c r="E2678" s="1" t="s">
        <v>12257</v>
      </c>
      <c r="F2678" s="1">
        <v>395330103</v>
      </c>
      <c r="G2678" s="1" t="s">
        <v>12256</v>
      </c>
      <c r="H2678" s="7">
        <v>43573</v>
      </c>
      <c r="I2678" s="1" t="s">
        <v>261</v>
      </c>
    </row>
    <row r="2679" spans="1:9" x14ac:dyDescent="0.35">
      <c r="A2679" s="1" t="s">
        <v>12198</v>
      </c>
      <c r="B2679" s="1" t="s">
        <v>12199</v>
      </c>
      <c r="C2679" t="s">
        <v>261</v>
      </c>
      <c r="D2679" t="s">
        <v>12200</v>
      </c>
      <c r="E2679" s="1" t="s">
        <v>12198</v>
      </c>
      <c r="F2679" s="1" t="s">
        <v>12196</v>
      </c>
      <c r="G2679" s="1" t="s">
        <v>12197</v>
      </c>
      <c r="H2679" s="7">
        <v>43250</v>
      </c>
      <c r="I2679" s="1" t="s">
        <v>261</v>
      </c>
    </row>
    <row r="2680" spans="1:9" x14ac:dyDescent="0.35">
      <c r="A2680" s="1" t="s">
        <v>12201</v>
      </c>
      <c r="B2680" s="1" t="s">
        <v>12202</v>
      </c>
      <c r="C2680" t="s">
        <v>261</v>
      </c>
      <c r="D2680" t="s">
        <v>12203</v>
      </c>
      <c r="E2680" s="1" t="s">
        <v>12201</v>
      </c>
      <c r="F2680" s="1" t="s">
        <v>12196</v>
      </c>
      <c r="G2680" s="1" t="s">
        <v>12197</v>
      </c>
      <c r="H2680" s="7">
        <v>43250</v>
      </c>
      <c r="I2680" s="1" t="s">
        <v>261</v>
      </c>
    </row>
    <row r="2681" spans="1:9" x14ac:dyDescent="0.35">
      <c r="A2681" s="1" t="s">
        <v>12204</v>
      </c>
      <c r="B2681" s="1" t="s">
        <v>12205</v>
      </c>
      <c r="C2681" t="s">
        <v>261</v>
      </c>
      <c r="D2681" t="s">
        <v>12206</v>
      </c>
      <c r="E2681" s="1" t="s">
        <v>12204</v>
      </c>
      <c r="F2681" s="1" t="s">
        <v>12196</v>
      </c>
      <c r="G2681" s="1" t="s">
        <v>12197</v>
      </c>
      <c r="H2681" s="7">
        <v>43250</v>
      </c>
      <c r="I2681" s="1" t="s">
        <v>261</v>
      </c>
    </row>
    <row r="2682" spans="1:9" x14ac:dyDescent="0.35">
      <c r="A2682" s="1" t="s">
        <v>12207</v>
      </c>
      <c r="B2682" s="1" t="s">
        <v>12208</v>
      </c>
      <c r="C2682" t="s">
        <v>261</v>
      </c>
      <c r="D2682" t="s">
        <v>12209</v>
      </c>
      <c r="E2682" s="1" t="s">
        <v>12207</v>
      </c>
      <c r="F2682" s="1" t="s">
        <v>12196</v>
      </c>
      <c r="G2682" s="1" t="s">
        <v>12197</v>
      </c>
      <c r="H2682" s="7">
        <v>43250</v>
      </c>
      <c r="I2682" s="1" t="s">
        <v>261</v>
      </c>
    </row>
    <row r="2683" spans="1:9" x14ac:dyDescent="0.35">
      <c r="A2683" s="1" t="s">
        <v>12193</v>
      </c>
      <c r="B2683" s="1" t="s">
        <v>12194</v>
      </c>
      <c r="C2683" t="s">
        <v>261</v>
      </c>
      <c r="D2683" t="s">
        <v>12195</v>
      </c>
      <c r="E2683" s="1" t="s">
        <v>12193</v>
      </c>
      <c r="F2683" s="1" t="s">
        <v>12196</v>
      </c>
      <c r="G2683" s="1" t="s">
        <v>12197</v>
      </c>
      <c r="H2683" s="7">
        <v>43250</v>
      </c>
      <c r="I2683" s="1" t="s">
        <v>261</v>
      </c>
    </row>
    <row r="2684" spans="1:9" x14ac:dyDescent="0.35">
      <c r="A2684" s="1" t="s">
        <v>12250</v>
      </c>
      <c r="B2684" s="1" t="s">
        <v>261</v>
      </c>
      <c r="C2684" t="s">
        <v>261</v>
      </c>
      <c r="D2684" t="s">
        <v>12251</v>
      </c>
      <c r="E2684" s="1" t="s">
        <v>12250</v>
      </c>
      <c r="F2684" s="1" t="s">
        <v>12252</v>
      </c>
      <c r="G2684" s="1" t="s">
        <v>12253</v>
      </c>
      <c r="H2684" s="7">
        <v>44211</v>
      </c>
      <c r="I2684" s="1" t="s">
        <v>261</v>
      </c>
    </row>
    <row r="2685" spans="1:9" x14ac:dyDescent="0.35">
      <c r="A2685" s="1" t="s">
        <v>12329</v>
      </c>
      <c r="B2685" s="1" t="s">
        <v>12330</v>
      </c>
      <c r="C2685" t="s">
        <v>261</v>
      </c>
      <c r="D2685" t="s">
        <v>12331</v>
      </c>
      <c r="E2685" s="1" t="s">
        <v>12329</v>
      </c>
      <c r="F2685" s="1">
        <v>400110102</v>
      </c>
      <c r="G2685" s="1" t="s">
        <v>12332</v>
      </c>
      <c r="H2685" s="7">
        <v>41733</v>
      </c>
      <c r="I2685" s="7">
        <v>44361</v>
      </c>
    </row>
    <row r="2686" spans="1:9" x14ac:dyDescent="0.35">
      <c r="A2686" s="1" t="s">
        <v>15700</v>
      </c>
      <c r="B2686" s="1" t="s">
        <v>261</v>
      </c>
      <c r="C2686" t="s">
        <v>261</v>
      </c>
      <c r="D2686" t="s">
        <v>15701</v>
      </c>
      <c r="E2686" s="1" t="s">
        <v>15700</v>
      </c>
      <c r="F2686" s="1" t="s">
        <v>9098</v>
      </c>
      <c r="G2686" s="1" t="s">
        <v>9099</v>
      </c>
      <c r="H2686" s="7">
        <v>43270</v>
      </c>
      <c r="I2686" s="1" t="s">
        <v>261</v>
      </c>
    </row>
    <row r="2687" spans="1:9" x14ac:dyDescent="0.35">
      <c r="A2687" s="1" t="s">
        <v>12367</v>
      </c>
      <c r="B2687" s="1" t="s">
        <v>261</v>
      </c>
      <c r="C2687" t="s">
        <v>261</v>
      </c>
      <c r="D2687" t="s">
        <v>12368</v>
      </c>
      <c r="E2687" s="1" t="s">
        <v>12367</v>
      </c>
      <c r="F2687" s="1">
        <v>362409104</v>
      </c>
      <c r="G2687" s="1" t="s">
        <v>12369</v>
      </c>
      <c r="H2687" s="7">
        <v>42776</v>
      </c>
      <c r="I2687" s="1" t="s">
        <v>261</v>
      </c>
    </row>
    <row r="2688" spans="1:9" x14ac:dyDescent="0.35">
      <c r="A2688" s="1" t="s">
        <v>12187</v>
      </c>
      <c r="B2688" s="1" t="s">
        <v>261</v>
      </c>
      <c r="C2688" t="s">
        <v>261</v>
      </c>
      <c r="D2688" t="s">
        <v>12188</v>
      </c>
      <c r="E2688" s="1" t="s">
        <v>12187</v>
      </c>
      <c r="F2688" s="1">
        <v>401376108</v>
      </c>
      <c r="G2688" s="1" t="s">
        <v>12189</v>
      </c>
      <c r="H2688" s="7">
        <v>37894</v>
      </c>
      <c r="I2688" s="1" t="s">
        <v>261</v>
      </c>
    </row>
    <row r="2689" spans="1:9" x14ac:dyDescent="0.35">
      <c r="A2689" s="1" t="s">
        <v>12185</v>
      </c>
      <c r="B2689" s="1" t="s">
        <v>261</v>
      </c>
      <c r="C2689" t="s">
        <v>261</v>
      </c>
      <c r="D2689" t="s">
        <v>12186</v>
      </c>
      <c r="E2689" s="1" t="s">
        <v>12185</v>
      </c>
      <c r="F2689" s="1" t="s">
        <v>4192</v>
      </c>
      <c r="G2689" s="1" t="s">
        <v>4193</v>
      </c>
      <c r="H2689" s="7">
        <v>44126</v>
      </c>
      <c r="I2689" s="1" t="s">
        <v>261</v>
      </c>
    </row>
    <row r="2690" spans="1:9" x14ac:dyDescent="0.35">
      <c r="A2690" s="1" t="s">
        <v>12218</v>
      </c>
      <c r="B2690" s="1" t="s">
        <v>261</v>
      </c>
      <c r="C2690" t="s">
        <v>261</v>
      </c>
      <c r="D2690" t="s">
        <v>12219</v>
      </c>
      <c r="E2690" s="1" t="s">
        <v>12218</v>
      </c>
      <c r="F2690" s="1" t="s">
        <v>261</v>
      </c>
      <c r="G2690" s="1" t="s">
        <v>12220</v>
      </c>
      <c r="H2690" s="7">
        <v>37894</v>
      </c>
      <c r="I2690" s="1" t="s">
        <v>261</v>
      </c>
    </row>
    <row r="2691" spans="1:9" x14ac:dyDescent="0.35">
      <c r="A2691" s="1" t="s">
        <v>10748</v>
      </c>
      <c r="B2691" s="1" t="s">
        <v>261</v>
      </c>
      <c r="C2691" t="s">
        <v>261</v>
      </c>
      <c r="D2691" t="s">
        <v>10749</v>
      </c>
      <c r="E2691" s="1" t="s">
        <v>10748</v>
      </c>
      <c r="F2691" s="1">
        <v>151190105</v>
      </c>
      <c r="G2691" s="1" t="s">
        <v>10750</v>
      </c>
      <c r="H2691" s="7">
        <v>43685</v>
      </c>
      <c r="I2691" s="1" t="s">
        <v>261</v>
      </c>
    </row>
    <row r="2692" spans="1:9" x14ac:dyDescent="0.35">
      <c r="A2692" s="1" t="s">
        <v>12386</v>
      </c>
      <c r="B2692" s="1" t="s">
        <v>261</v>
      </c>
      <c r="C2692" t="s">
        <v>261</v>
      </c>
      <c r="D2692" t="s">
        <v>12387</v>
      </c>
      <c r="E2692" s="1" t="s">
        <v>12386</v>
      </c>
      <c r="F2692" s="1" t="s">
        <v>12388</v>
      </c>
      <c r="G2692" s="1" t="s">
        <v>12389</v>
      </c>
      <c r="H2692" s="7">
        <v>44273</v>
      </c>
      <c r="I2692" s="1" t="s">
        <v>261</v>
      </c>
    </row>
    <row r="2693" spans="1:9" x14ac:dyDescent="0.35">
      <c r="A2693" s="1" t="s">
        <v>12403</v>
      </c>
      <c r="B2693" s="1" t="s">
        <v>261</v>
      </c>
      <c r="C2693" t="s">
        <v>261</v>
      </c>
      <c r="D2693" t="s">
        <v>12404</v>
      </c>
      <c r="E2693" s="1" t="s">
        <v>12403</v>
      </c>
      <c r="F2693" s="1" t="s">
        <v>4220</v>
      </c>
      <c r="G2693" s="1" t="s">
        <v>4221</v>
      </c>
      <c r="H2693" s="7">
        <v>43007</v>
      </c>
      <c r="I2693" s="1" t="s">
        <v>261</v>
      </c>
    </row>
    <row r="2694" spans="1:9" x14ac:dyDescent="0.35">
      <c r="A2694" s="1" t="s">
        <v>12489</v>
      </c>
      <c r="B2694" s="1" t="s">
        <v>261</v>
      </c>
      <c r="C2694" t="s">
        <v>261</v>
      </c>
      <c r="D2694" t="s">
        <v>12490</v>
      </c>
      <c r="E2694" s="1" t="s">
        <v>12489</v>
      </c>
      <c r="F2694" s="1" t="s">
        <v>12491</v>
      </c>
      <c r="G2694" s="1" t="s">
        <v>12492</v>
      </c>
      <c r="H2694" s="7">
        <v>44209</v>
      </c>
      <c r="I2694" s="1" t="s">
        <v>261</v>
      </c>
    </row>
    <row r="2695" spans="1:9" x14ac:dyDescent="0.35">
      <c r="A2695" s="1">
        <v>878197</v>
      </c>
      <c r="B2695" s="1" t="s">
        <v>261</v>
      </c>
      <c r="C2695" t="s">
        <v>261</v>
      </c>
      <c r="D2695" t="s">
        <v>12513</v>
      </c>
      <c r="E2695" s="1">
        <v>878197</v>
      </c>
      <c r="F2695" s="1">
        <v>410783302</v>
      </c>
      <c r="G2695" s="1" t="s">
        <v>12514</v>
      </c>
      <c r="H2695" s="7">
        <v>35286</v>
      </c>
      <c r="I2695" s="1" t="s">
        <v>261</v>
      </c>
    </row>
    <row r="2696" spans="1:9" x14ac:dyDescent="0.35">
      <c r="A2696" s="1" t="s">
        <v>12427</v>
      </c>
      <c r="B2696" s="1" t="s">
        <v>261</v>
      </c>
      <c r="C2696" t="s">
        <v>261</v>
      </c>
      <c r="D2696" t="s">
        <v>12428</v>
      </c>
      <c r="E2696" s="1" t="s">
        <v>12427</v>
      </c>
      <c r="F2696" s="1">
        <v>418100103</v>
      </c>
      <c r="G2696" s="1" t="s">
        <v>12429</v>
      </c>
      <c r="H2696" s="7">
        <v>44539</v>
      </c>
      <c r="I2696" s="1" t="s">
        <v>261</v>
      </c>
    </row>
    <row r="2697" spans="1:9" x14ac:dyDescent="0.35">
      <c r="A2697" s="1" t="s">
        <v>12578</v>
      </c>
      <c r="B2697" s="1" t="s">
        <v>261</v>
      </c>
      <c r="C2697" t="s">
        <v>261</v>
      </c>
      <c r="D2697" t="s">
        <v>12579</v>
      </c>
      <c r="E2697" s="1" t="s">
        <v>12578</v>
      </c>
      <c r="F2697" s="1" t="s">
        <v>12580</v>
      </c>
      <c r="G2697" s="1" t="s">
        <v>12581</v>
      </c>
      <c r="H2697" s="7">
        <v>44477</v>
      </c>
      <c r="I2697" s="1" t="s">
        <v>261</v>
      </c>
    </row>
    <row r="2698" spans="1:9" x14ac:dyDescent="0.35">
      <c r="A2698" s="1" t="s">
        <v>10151</v>
      </c>
      <c r="B2698" s="1" t="s">
        <v>261</v>
      </c>
      <c r="C2698" t="s">
        <v>261</v>
      </c>
      <c r="D2698" t="s">
        <v>10152</v>
      </c>
      <c r="E2698" s="1" t="s">
        <v>10151</v>
      </c>
      <c r="F2698" s="1">
        <v>41242108</v>
      </c>
      <c r="G2698" s="1" t="s">
        <v>10153</v>
      </c>
      <c r="H2698" s="7">
        <v>43623</v>
      </c>
      <c r="I2698" s="1" t="s">
        <v>261</v>
      </c>
    </row>
    <row r="2699" spans="1:9" x14ac:dyDescent="0.35">
      <c r="A2699" s="1" t="s">
        <v>12582</v>
      </c>
      <c r="B2699" s="1" t="s">
        <v>261</v>
      </c>
      <c r="C2699" t="s">
        <v>261</v>
      </c>
      <c r="D2699" t="s">
        <v>12583</v>
      </c>
      <c r="E2699" s="1" t="s">
        <v>12582</v>
      </c>
      <c r="F2699" s="1" t="s">
        <v>12584</v>
      </c>
      <c r="G2699" s="1" t="s">
        <v>12585</v>
      </c>
      <c r="H2699" s="7">
        <v>44257</v>
      </c>
      <c r="I2699" s="1" t="s">
        <v>261</v>
      </c>
    </row>
    <row r="2700" spans="1:9" x14ac:dyDescent="0.35">
      <c r="A2700" s="1" t="s">
        <v>12405</v>
      </c>
      <c r="B2700" s="1" t="s">
        <v>261</v>
      </c>
      <c r="C2700" t="s">
        <v>261</v>
      </c>
      <c r="D2700" t="s">
        <v>12406</v>
      </c>
      <c r="E2700" s="1" t="s">
        <v>12405</v>
      </c>
      <c r="F2700" s="1">
        <v>404111106</v>
      </c>
      <c r="G2700" s="1" t="s">
        <v>12407</v>
      </c>
      <c r="H2700" s="7">
        <v>43749</v>
      </c>
      <c r="I2700" s="1" t="s">
        <v>261</v>
      </c>
    </row>
    <row r="2701" spans="1:9" x14ac:dyDescent="0.35">
      <c r="A2701" s="1" t="s">
        <v>12408</v>
      </c>
      <c r="B2701" s="1" t="s">
        <v>261</v>
      </c>
      <c r="C2701" t="s">
        <v>261</v>
      </c>
      <c r="D2701" t="s">
        <v>12409</v>
      </c>
      <c r="E2701" s="1" t="s">
        <v>12408</v>
      </c>
      <c r="F2701" s="1">
        <v>404119109</v>
      </c>
      <c r="G2701" s="1" t="s">
        <v>4270</v>
      </c>
      <c r="H2701" s="7">
        <v>37894</v>
      </c>
      <c r="I2701" s="1" t="s">
        <v>261</v>
      </c>
    </row>
    <row r="2702" spans="1:9" x14ac:dyDescent="0.35">
      <c r="A2702" s="1" t="s">
        <v>12395</v>
      </c>
      <c r="B2702" s="1" t="s">
        <v>261</v>
      </c>
      <c r="C2702" t="s">
        <v>261</v>
      </c>
      <c r="D2702" t="s">
        <v>12396</v>
      </c>
      <c r="E2702" s="1" t="s">
        <v>12395</v>
      </c>
      <c r="F2702" s="1" t="s">
        <v>12397</v>
      </c>
      <c r="G2702" s="1" t="s">
        <v>12398</v>
      </c>
      <c r="H2702" s="7">
        <v>44148</v>
      </c>
      <c r="I2702" s="1" t="s">
        <v>261</v>
      </c>
    </row>
    <row r="2703" spans="1:9" x14ac:dyDescent="0.35">
      <c r="A2703" s="1">
        <v>878201</v>
      </c>
      <c r="B2703" s="1" t="s">
        <v>261</v>
      </c>
      <c r="C2703" t="s">
        <v>261</v>
      </c>
      <c r="D2703" t="s">
        <v>12506</v>
      </c>
      <c r="E2703" s="1">
        <v>878201</v>
      </c>
      <c r="F2703" s="1">
        <v>421933102</v>
      </c>
      <c r="G2703" s="1" t="s">
        <v>12507</v>
      </c>
      <c r="H2703" s="7">
        <v>35286</v>
      </c>
      <c r="I2703" s="1" t="s">
        <v>261</v>
      </c>
    </row>
    <row r="2704" spans="1:9" x14ac:dyDescent="0.35">
      <c r="A2704" s="1">
        <v>878202</v>
      </c>
      <c r="B2704" s="1" t="s">
        <v>261</v>
      </c>
      <c r="C2704" t="s">
        <v>261</v>
      </c>
      <c r="D2704" t="s">
        <v>12508</v>
      </c>
      <c r="E2704" s="1">
        <v>878202</v>
      </c>
      <c r="F2704" s="1">
        <v>421933102</v>
      </c>
      <c r="G2704" s="1" t="s">
        <v>12507</v>
      </c>
      <c r="H2704" s="7">
        <v>35286</v>
      </c>
      <c r="I2704" s="1" t="s">
        <v>261</v>
      </c>
    </row>
    <row r="2705" spans="1:9" x14ac:dyDescent="0.35">
      <c r="A2705" s="1" t="s">
        <v>12399</v>
      </c>
      <c r="B2705" s="1" t="s">
        <v>261</v>
      </c>
      <c r="C2705" t="s">
        <v>261</v>
      </c>
      <c r="D2705" t="s">
        <v>12400</v>
      </c>
      <c r="E2705" s="1" t="s">
        <v>12399</v>
      </c>
      <c r="F2705" s="1" t="s">
        <v>12401</v>
      </c>
      <c r="G2705" s="1" t="s">
        <v>12402</v>
      </c>
      <c r="H2705" s="7">
        <v>44551</v>
      </c>
      <c r="I2705" s="1" t="s">
        <v>261</v>
      </c>
    </row>
    <row r="2706" spans="1:9" x14ac:dyDescent="0.35">
      <c r="A2706" s="1" t="s">
        <v>11435</v>
      </c>
      <c r="B2706" s="1" t="s">
        <v>261</v>
      </c>
      <c r="C2706" t="s">
        <v>261</v>
      </c>
      <c r="D2706" t="s">
        <v>11436</v>
      </c>
      <c r="E2706" s="1" t="s">
        <v>11435</v>
      </c>
      <c r="F2706" s="1" t="s">
        <v>11437</v>
      </c>
      <c r="G2706" s="1" t="s">
        <v>11438</v>
      </c>
      <c r="H2706" s="7">
        <v>44211</v>
      </c>
      <c r="I2706" s="1" t="s">
        <v>261</v>
      </c>
    </row>
    <row r="2707" spans="1:9" x14ac:dyDescent="0.35">
      <c r="A2707" s="1" t="s">
        <v>12410</v>
      </c>
      <c r="B2707" s="1" t="s">
        <v>261</v>
      </c>
      <c r="C2707" t="s">
        <v>261</v>
      </c>
      <c r="D2707" t="s">
        <v>12411</v>
      </c>
      <c r="E2707" s="1" t="s">
        <v>12410</v>
      </c>
      <c r="F2707" s="1" t="s">
        <v>12412</v>
      </c>
      <c r="G2707" s="1" t="s">
        <v>12413</v>
      </c>
      <c r="H2707" s="7">
        <v>44188</v>
      </c>
      <c r="I2707" s="1" t="s">
        <v>261</v>
      </c>
    </row>
    <row r="2708" spans="1:9" x14ac:dyDescent="0.35">
      <c r="A2708" s="1" t="s">
        <v>12595</v>
      </c>
      <c r="B2708" s="1" t="s">
        <v>261</v>
      </c>
      <c r="C2708" t="s">
        <v>261</v>
      </c>
      <c r="D2708" t="s">
        <v>12596</v>
      </c>
      <c r="E2708" s="1" t="s">
        <v>12595</v>
      </c>
      <c r="F2708" s="1" t="s">
        <v>12597</v>
      </c>
      <c r="G2708" s="1" t="s">
        <v>12598</v>
      </c>
      <c r="H2708" s="7">
        <v>44223</v>
      </c>
      <c r="I2708" s="1" t="s">
        <v>261</v>
      </c>
    </row>
    <row r="2709" spans="1:9" x14ac:dyDescent="0.35">
      <c r="A2709" s="1" t="s">
        <v>12574</v>
      </c>
      <c r="B2709" s="1" t="s">
        <v>261</v>
      </c>
      <c r="C2709" t="s">
        <v>261</v>
      </c>
      <c r="D2709" t="s">
        <v>12575</v>
      </c>
      <c r="E2709" s="1" t="s">
        <v>12574</v>
      </c>
      <c r="F2709" s="1" t="s">
        <v>12576</v>
      </c>
      <c r="G2709" s="1" t="s">
        <v>12577</v>
      </c>
      <c r="H2709" s="7">
        <v>44411</v>
      </c>
      <c r="I2709" s="1" t="s">
        <v>261</v>
      </c>
    </row>
    <row r="2710" spans="1:9" x14ac:dyDescent="0.35">
      <c r="A2710" s="1" t="s">
        <v>12558</v>
      </c>
      <c r="B2710" s="1" t="s">
        <v>261</v>
      </c>
      <c r="C2710" t="s">
        <v>261</v>
      </c>
      <c r="D2710" t="s">
        <v>12559</v>
      </c>
      <c r="E2710" s="1" t="s">
        <v>12558</v>
      </c>
      <c r="F2710" s="1">
        <v>422317107</v>
      </c>
      <c r="G2710" s="1" t="s">
        <v>12560</v>
      </c>
      <c r="H2710" s="7">
        <v>37894</v>
      </c>
      <c r="I2710" s="1" t="s">
        <v>261</v>
      </c>
    </row>
    <row r="2711" spans="1:9" x14ac:dyDescent="0.35">
      <c r="A2711" s="1" t="s">
        <v>12502</v>
      </c>
      <c r="B2711" s="1" t="s">
        <v>261</v>
      </c>
      <c r="C2711" t="s">
        <v>261</v>
      </c>
      <c r="D2711" t="s">
        <v>12503</v>
      </c>
      <c r="E2711" s="1" t="s">
        <v>12502</v>
      </c>
      <c r="F2711" s="1" t="s">
        <v>12504</v>
      </c>
      <c r="G2711" s="1" t="s">
        <v>12505</v>
      </c>
      <c r="H2711" s="7">
        <v>44124</v>
      </c>
      <c r="I2711" s="1" t="s">
        <v>261</v>
      </c>
    </row>
    <row r="2712" spans="1:9" x14ac:dyDescent="0.35">
      <c r="A2712" s="1" t="s">
        <v>12284</v>
      </c>
      <c r="B2712" s="1" t="s">
        <v>261</v>
      </c>
      <c r="C2712" t="s">
        <v>261</v>
      </c>
      <c r="D2712" t="s">
        <v>12285</v>
      </c>
      <c r="E2712" s="1" t="s">
        <v>12284</v>
      </c>
      <c r="F2712" s="1" t="s">
        <v>12286</v>
      </c>
      <c r="G2712" s="1" t="s">
        <v>12287</v>
      </c>
      <c r="H2712" s="7">
        <v>43557</v>
      </c>
      <c r="I2712" s="1" t="s">
        <v>261</v>
      </c>
    </row>
    <row r="2713" spans="1:9" x14ac:dyDescent="0.35">
      <c r="A2713" s="1" t="s">
        <v>12416</v>
      </c>
      <c r="B2713" s="1" t="s">
        <v>261</v>
      </c>
      <c r="C2713" t="s">
        <v>261</v>
      </c>
      <c r="D2713" t="s">
        <v>12417</v>
      </c>
      <c r="E2713" s="1" t="s">
        <v>12416</v>
      </c>
      <c r="F2713" s="1" t="s">
        <v>12418</v>
      </c>
      <c r="G2713" s="1" t="s">
        <v>12419</v>
      </c>
      <c r="H2713" s="7">
        <v>44211</v>
      </c>
      <c r="I2713" s="1" t="s">
        <v>261</v>
      </c>
    </row>
    <row r="2714" spans="1:9" x14ac:dyDescent="0.35">
      <c r="A2714" s="1" t="s">
        <v>12434</v>
      </c>
      <c r="B2714" s="1" t="s">
        <v>261</v>
      </c>
      <c r="C2714" t="s">
        <v>261</v>
      </c>
      <c r="D2714" t="s">
        <v>12435</v>
      </c>
      <c r="E2714" s="1" t="s">
        <v>12434</v>
      </c>
      <c r="F2714" s="1">
        <v>428103105</v>
      </c>
      <c r="G2714" s="1" t="s">
        <v>12436</v>
      </c>
      <c r="H2714" s="7">
        <v>42830</v>
      </c>
      <c r="I2714" s="1" t="s">
        <v>261</v>
      </c>
    </row>
    <row r="2715" spans="1:9" x14ac:dyDescent="0.35">
      <c r="A2715" s="1" t="s">
        <v>12437</v>
      </c>
      <c r="B2715" s="1" t="s">
        <v>261</v>
      </c>
      <c r="C2715" t="s">
        <v>261</v>
      </c>
      <c r="D2715" t="s">
        <v>12438</v>
      </c>
      <c r="E2715" s="1" t="s">
        <v>12439</v>
      </c>
      <c r="F2715" s="1" t="s">
        <v>12440</v>
      </c>
      <c r="G2715" s="1" t="s">
        <v>12441</v>
      </c>
      <c r="H2715" s="7">
        <v>38272</v>
      </c>
      <c r="I2715" s="1" t="s">
        <v>261</v>
      </c>
    </row>
    <row r="2716" spans="1:9" x14ac:dyDescent="0.35">
      <c r="A2716" s="1" t="s">
        <v>12442</v>
      </c>
      <c r="B2716" s="1" t="s">
        <v>261</v>
      </c>
      <c r="C2716" t="s">
        <v>261</v>
      </c>
      <c r="D2716" t="s">
        <v>12443</v>
      </c>
      <c r="E2716" s="1" t="s">
        <v>12444</v>
      </c>
      <c r="F2716" s="1" t="s">
        <v>12440</v>
      </c>
      <c r="G2716" s="1" t="s">
        <v>12441</v>
      </c>
      <c r="H2716" s="7">
        <v>38272</v>
      </c>
      <c r="I2716" s="1" t="s">
        <v>261</v>
      </c>
    </row>
    <row r="2717" spans="1:9" x14ac:dyDescent="0.35">
      <c r="A2717" s="1" t="s">
        <v>12445</v>
      </c>
      <c r="B2717" s="1" t="s">
        <v>12446</v>
      </c>
      <c r="C2717" t="s">
        <v>12447</v>
      </c>
      <c r="D2717" t="s">
        <v>12448</v>
      </c>
      <c r="E2717" s="1" t="s">
        <v>12449</v>
      </c>
      <c r="F2717" s="1" t="s">
        <v>12450</v>
      </c>
      <c r="G2717" s="1" t="s">
        <v>12451</v>
      </c>
      <c r="H2717" s="7">
        <v>39113</v>
      </c>
      <c r="I2717" s="7">
        <v>43647</v>
      </c>
    </row>
    <row r="2718" spans="1:9" x14ac:dyDescent="0.35">
      <c r="A2718" s="1" t="s">
        <v>12459</v>
      </c>
      <c r="B2718" s="1" t="s">
        <v>261</v>
      </c>
      <c r="C2718" t="s">
        <v>261</v>
      </c>
      <c r="D2718" t="s">
        <v>12460</v>
      </c>
      <c r="E2718" s="1" t="s">
        <v>12459</v>
      </c>
      <c r="F2718" s="1" t="s">
        <v>12461</v>
      </c>
      <c r="G2718" s="1" t="s">
        <v>12462</v>
      </c>
      <c r="H2718" s="7">
        <v>44232</v>
      </c>
      <c r="I2718" s="1" t="s">
        <v>261</v>
      </c>
    </row>
    <row r="2719" spans="1:9" x14ac:dyDescent="0.35">
      <c r="A2719" s="1" t="s">
        <v>12470</v>
      </c>
      <c r="B2719" s="1" t="s">
        <v>261</v>
      </c>
      <c r="C2719" t="s">
        <v>261</v>
      </c>
      <c r="D2719" t="s">
        <v>12471</v>
      </c>
      <c r="E2719" s="1" t="s">
        <v>12470</v>
      </c>
      <c r="F2719" s="1" t="s">
        <v>12472</v>
      </c>
      <c r="G2719" s="1" t="s">
        <v>12473</v>
      </c>
      <c r="H2719" s="7">
        <v>44200</v>
      </c>
      <c r="I2719" s="1" t="s">
        <v>261</v>
      </c>
    </row>
    <row r="2720" spans="1:9" x14ac:dyDescent="0.35">
      <c r="A2720" s="1" t="s">
        <v>14271</v>
      </c>
      <c r="B2720" s="1" t="s">
        <v>261</v>
      </c>
      <c r="C2720" t="s">
        <v>261</v>
      </c>
      <c r="D2720" t="s">
        <v>14272</v>
      </c>
      <c r="E2720" s="1" t="s">
        <v>14271</v>
      </c>
      <c r="F2720" s="1" t="s">
        <v>14273</v>
      </c>
      <c r="G2720" s="1" t="s">
        <v>14274</v>
      </c>
      <c r="H2720" s="7">
        <v>44078</v>
      </c>
      <c r="I2720" s="1" t="s">
        <v>261</v>
      </c>
    </row>
    <row r="2721" spans="1:9" x14ac:dyDescent="0.35">
      <c r="A2721" s="1" t="s">
        <v>12452</v>
      </c>
      <c r="B2721" s="1" t="s">
        <v>12453</v>
      </c>
      <c r="C2721" t="s">
        <v>261</v>
      </c>
      <c r="D2721" t="s">
        <v>12454</v>
      </c>
      <c r="E2721" s="1" t="s">
        <v>12452</v>
      </c>
      <c r="F2721" s="1">
        <v>430744102</v>
      </c>
      <c r="G2721" s="1" t="s">
        <v>12455</v>
      </c>
      <c r="H2721" s="7">
        <v>41052</v>
      </c>
      <c r="I2721" s="1" t="s">
        <v>261</v>
      </c>
    </row>
    <row r="2722" spans="1:9" x14ac:dyDescent="0.35">
      <c r="A2722" s="1" t="s">
        <v>12554</v>
      </c>
      <c r="B2722" s="1" t="s">
        <v>261</v>
      </c>
      <c r="C2722" t="s">
        <v>261</v>
      </c>
      <c r="D2722" t="s">
        <v>12555</v>
      </c>
      <c r="E2722" s="1" t="s">
        <v>12554</v>
      </c>
      <c r="F2722" s="1" t="s">
        <v>12556</v>
      </c>
      <c r="G2722" s="1" t="s">
        <v>12557</v>
      </c>
      <c r="H2722" s="7">
        <v>44168</v>
      </c>
      <c r="I2722" s="1" t="s">
        <v>261</v>
      </c>
    </row>
    <row r="2723" spans="1:9" x14ac:dyDescent="0.35">
      <c r="A2723" s="1" t="s">
        <v>12536</v>
      </c>
      <c r="B2723" s="1" t="s">
        <v>12537</v>
      </c>
      <c r="C2723" t="s">
        <v>12538</v>
      </c>
      <c r="D2723" t="s">
        <v>12539</v>
      </c>
      <c r="E2723" s="1" t="s">
        <v>12540</v>
      </c>
      <c r="F2723" s="1" t="s">
        <v>12541</v>
      </c>
      <c r="G2723" s="1" t="s">
        <v>12542</v>
      </c>
      <c r="H2723" s="7">
        <v>38331</v>
      </c>
      <c r="I2723" s="7">
        <v>44287</v>
      </c>
    </row>
    <row r="2724" spans="1:9" x14ac:dyDescent="0.35">
      <c r="A2724" s="1">
        <v>912050</v>
      </c>
      <c r="B2724" s="1" t="s">
        <v>12547</v>
      </c>
      <c r="C2724" t="s">
        <v>12548</v>
      </c>
      <c r="D2724" t="s">
        <v>12549</v>
      </c>
      <c r="E2724" s="1">
        <v>912050</v>
      </c>
      <c r="F2724" s="1">
        <v>431475102</v>
      </c>
      <c r="G2724" s="1" t="s">
        <v>12550</v>
      </c>
      <c r="H2724" s="7">
        <v>26666</v>
      </c>
      <c r="I2724" s="7">
        <v>44540</v>
      </c>
    </row>
    <row r="2725" spans="1:9" x14ac:dyDescent="0.35">
      <c r="A2725" s="1" t="s">
        <v>12551</v>
      </c>
      <c r="B2725" s="1" t="s">
        <v>261</v>
      </c>
      <c r="C2725" t="s">
        <v>261</v>
      </c>
      <c r="D2725" t="s">
        <v>12552</v>
      </c>
      <c r="E2725" s="1" t="s">
        <v>12551</v>
      </c>
      <c r="F2725" s="1">
        <v>433550100</v>
      </c>
      <c r="G2725" s="1" t="s">
        <v>12553</v>
      </c>
      <c r="H2725" s="7">
        <v>37894</v>
      </c>
      <c r="I2725" s="1" t="s">
        <v>261</v>
      </c>
    </row>
    <row r="2726" spans="1:9" x14ac:dyDescent="0.35">
      <c r="A2726" s="1" t="s">
        <v>12485</v>
      </c>
      <c r="B2726" s="1" t="s">
        <v>261</v>
      </c>
      <c r="C2726" t="s">
        <v>261</v>
      </c>
      <c r="D2726" t="s">
        <v>12486</v>
      </c>
      <c r="E2726" s="1" t="s">
        <v>12485</v>
      </c>
      <c r="F2726" s="1" t="s">
        <v>12487</v>
      </c>
      <c r="G2726" s="1" t="s">
        <v>12488</v>
      </c>
      <c r="H2726" s="7">
        <v>43844</v>
      </c>
      <c r="I2726" s="1" t="s">
        <v>261</v>
      </c>
    </row>
    <row r="2727" spans="1:9" x14ac:dyDescent="0.35">
      <c r="A2727" s="1" t="s">
        <v>14814</v>
      </c>
      <c r="B2727" s="1" t="s">
        <v>261</v>
      </c>
      <c r="C2727" t="s">
        <v>261</v>
      </c>
      <c r="D2727" t="s">
        <v>14815</v>
      </c>
      <c r="E2727" s="1" t="s">
        <v>14814</v>
      </c>
      <c r="F2727" s="1" t="s">
        <v>261</v>
      </c>
      <c r="G2727" s="1" t="s">
        <v>14816</v>
      </c>
      <c r="H2727" s="7">
        <v>37894</v>
      </c>
      <c r="I2727" s="1" t="s">
        <v>261</v>
      </c>
    </row>
    <row r="2728" spans="1:9" x14ac:dyDescent="0.35">
      <c r="A2728" s="1" t="s">
        <v>10219</v>
      </c>
      <c r="B2728" s="1" t="s">
        <v>261</v>
      </c>
      <c r="C2728" t="s">
        <v>261</v>
      </c>
      <c r="D2728" t="s">
        <v>10220</v>
      </c>
      <c r="E2728" s="1" t="s">
        <v>10219</v>
      </c>
      <c r="F2728" s="1" t="s">
        <v>10221</v>
      </c>
      <c r="G2728" s="1" t="s">
        <v>10222</v>
      </c>
      <c r="H2728" s="7">
        <v>44110</v>
      </c>
      <c r="I2728" s="1" t="s">
        <v>261</v>
      </c>
    </row>
    <row r="2729" spans="1:9" x14ac:dyDescent="0.35">
      <c r="A2729" s="1" t="s">
        <v>15017</v>
      </c>
      <c r="B2729" s="1" t="s">
        <v>261</v>
      </c>
      <c r="C2729" t="s">
        <v>261</v>
      </c>
      <c r="D2729" t="s">
        <v>15018</v>
      </c>
      <c r="E2729" s="1" t="s">
        <v>15017</v>
      </c>
      <c r="F2729" s="1" t="s">
        <v>15019</v>
      </c>
      <c r="G2729" s="1" t="s">
        <v>15020</v>
      </c>
      <c r="H2729" s="7">
        <v>37894</v>
      </c>
      <c r="I2729" s="1" t="s">
        <v>261</v>
      </c>
    </row>
    <row r="2730" spans="1:9" x14ac:dyDescent="0.35">
      <c r="A2730" s="1" t="s">
        <v>12414</v>
      </c>
      <c r="B2730" s="1" t="s">
        <v>261</v>
      </c>
      <c r="C2730" t="s">
        <v>261</v>
      </c>
      <c r="D2730" t="s">
        <v>12415</v>
      </c>
      <c r="E2730" s="1" t="s">
        <v>12414</v>
      </c>
      <c r="F2730" s="1">
        <v>437858103</v>
      </c>
      <c r="G2730" s="1" t="s">
        <v>12413</v>
      </c>
      <c r="H2730" s="7">
        <v>37894</v>
      </c>
      <c r="I2730" s="1" t="s">
        <v>261</v>
      </c>
    </row>
    <row r="2731" spans="1:9" x14ac:dyDescent="0.35">
      <c r="A2731" s="1" t="s">
        <v>12528</v>
      </c>
      <c r="B2731" s="1" t="s">
        <v>261</v>
      </c>
      <c r="C2731" t="s">
        <v>261</v>
      </c>
      <c r="D2731" t="s">
        <v>12529</v>
      </c>
      <c r="E2731" s="1" t="s">
        <v>12528</v>
      </c>
      <c r="F2731" s="1" t="s">
        <v>12530</v>
      </c>
      <c r="G2731" s="1" t="s">
        <v>12531</v>
      </c>
      <c r="H2731" s="7">
        <v>43605</v>
      </c>
      <c r="I2731" s="1" t="s">
        <v>261</v>
      </c>
    </row>
    <row r="2732" spans="1:9" x14ac:dyDescent="0.35">
      <c r="A2732" s="1" t="s">
        <v>14655</v>
      </c>
      <c r="B2732" s="1" t="s">
        <v>261</v>
      </c>
      <c r="C2732" t="s">
        <v>261</v>
      </c>
      <c r="D2732" t="s">
        <v>14656</v>
      </c>
      <c r="E2732" s="1" t="s">
        <v>14655</v>
      </c>
      <c r="F2732" s="1" t="s">
        <v>14657</v>
      </c>
      <c r="G2732" s="1" t="s">
        <v>14658</v>
      </c>
      <c r="H2732" s="7">
        <v>44116</v>
      </c>
      <c r="I2732" s="1" t="s">
        <v>261</v>
      </c>
    </row>
    <row r="2733" spans="1:9" x14ac:dyDescent="0.35">
      <c r="A2733" s="1" t="s">
        <v>12603</v>
      </c>
      <c r="B2733" s="1" t="s">
        <v>261</v>
      </c>
      <c r="C2733" t="s">
        <v>261</v>
      </c>
      <c r="D2733" t="s">
        <v>12604</v>
      </c>
      <c r="E2733" s="1" t="s">
        <v>12603</v>
      </c>
      <c r="F2733" s="1" t="s">
        <v>12605</v>
      </c>
      <c r="G2733" s="1" t="s">
        <v>12606</v>
      </c>
      <c r="H2733" s="7">
        <v>44124</v>
      </c>
      <c r="I2733" s="1" t="s">
        <v>261</v>
      </c>
    </row>
    <row r="2734" spans="1:9" x14ac:dyDescent="0.35">
      <c r="A2734" s="1" t="s">
        <v>12543</v>
      </c>
      <c r="B2734" s="1" t="s">
        <v>261</v>
      </c>
      <c r="C2734" t="s">
        <v>261</v>
      </c>
      <c r="D2734" t="s">
        <v>12544</v>
      </c>
      <c r="E2734" s="1" t="s">
        <v>12543</v>
      </c>
      <c r="F2734" s="1" t="s">
        <v>12545</v>
      </c>
      <c r="G2734" s="1" t="s">
        <v>12546</v>
      </c>
      <c r="H2734" s="7">
        <v>44081</v>
      </c>
      <c r="I2734" s="1" t="s">
        <v>261</v>
      </c>
    </row>
    <row r="2735" spans="1:9" x14ac:dyDescent="0.35">
      <c r="A2735" s="1" t="s">
        <v>12565</v>
      </c>
      <c r="B2735" s="1" t="s">
        <v>12566</v>
      </c>
      <c r="C2735" t="s">
        <v>12567</v>
      </c>
      <c r="D2735" t="s">
        <v>12568</v>
      </c>
      <c r="E2735" s="1" t="s">
        <v>12569</v>
      </c>
      <c r="F2735" s="1" t="s">
        <v>12563</v>
      </c>
      <c r="G2735" s="1" t="s">
        <v>12564</v>
      </c>
      <c r="H2735" s="7">
        <v>43132</v>
      </c>
      <c r="I2735" s="7">
        <v>44165</v>
      </c>
    </row>
    <row r="2736" spans="1:9" x14ac:dyDescent="0.35">
      <c r="A2736" s="1" t="s">
        <v>12474</v>
      </c>
      <c r="B2736" s="1" t="s">
        <v>261</v>
      </c>
      <c r="C2736" t="s">
        <v>261</v>
      </c>
      <c r="D2736" t="s">
        <v>12475</v>
      </c>
      <c r="E2736" s="1" t="s">
        <v>12474</v>
      </c>
      <c r="F2736" s="1" t="s">
        <v>12476</v>
      </c>
      <c r="G2736" s="1" t="s">
        <v>12477</v>
      </c>
      <c r="H2736" s="7">
        <v>44251</v>
      </c>
      <c r="I2736" s="1" t="s">
        <v>261</v>
      </c>
    </row>
    <row r="2737" spans="1:9" x14ac:dyDescent="0.35">
      <c r="A2737" s="1" t="s">
        <v>12561</v>
      </c>
      <c r="B2737" s="1" t="s">
        <v>261</v>
      </c>
      <c r="C2737" t="s">
        <v>261</v>
      </c>
      <c r="D2737" t="s">
        <v>12562</v>
      </c>
      <c r="E2737" s="1" t="s">
        <v>12561</v>
      </c>
      <c r="F2737" s="1" t="s">
        <v>12563</v>
      </c>
      <c r="G2737" s="1" t="s">
        <v>12564</v>
      </c>
      <c r="H2737" s="7">
        <v>43150</v>
      </c>
      <c r="I2737" s="1" t="s">
        <v>261</v>
      </c>
    </row>
    <row r="2738" spans="1:9" x14ac:dyDescent="0.35">
      <c r="A2738" s="1" t="s">
        <v>12420</v>
      </c>
      <c r="B2738" s="1" t="s">
        <v>261</v>
      </c>
      <c r="C2738" t="s">
        <v>261</v>
      </c>
      <c r="D2738" t="s">
        <v>12421</v>
      </c>
      <c r="E2738" s="1" t="s">
        <v>12420</v>
      </c>
      <c r="F2738" s="1">
        <v>443760103</v>
      </c>
      <c r="G2738" s="1" t="s">
        <v>12422</v>
      </c>
      <c r="H2738" s="7">
        <v>44222</v>
      </c>
      <c r="I2738" s="1" t="s">
        <v>261</v>
      </c>
    </row>
    <row r="2739" spans="1:9" x14ac:dyDescent="0.35">
      <c r="A2739" s="1" t="s">
        <v>12509</v>
      </c>
      <c r="B2739" s="1" t="s">
        <v>261</v>
      </c>
      <c r="C2739" t="s">
        <v>261</v>
      </c>
      <c r="D2739" t="s">
        <v>12510</v>
      </c>
      <c r="E2739" s="1" t="s">
        <v>12509</v>
      </c>
      <c r="F2739" s="1" t="s">
        <v>12511</v>
      </c>
      <c r="G2739" s="1" t="s">
        <v>12512</v>
      </c>
      <c r="H2739" s="7">
        <v>44174</v>
      </c>
      <c r="I2739" s="1" t="s">
        <v>261</v>
      </c>
    </row>
    <row r="2740" spans="1:9" x14ac:dyDescent="0.35">
      <c r="A2740" s="1" t="s">
        <v>12586</v>
      </c>
      <c r="B2740" s="1" t="s">
        <v>261</v>
      </c>
      <c r="C2740" t="s">
        <v>261</v>
      </c>
      <c r="D2740" t="s">
        <v>12587</v>
      </c>
      <c r="E2740" s="1" t="s">
        <v>12586</v>
      </c>
      <c r="F2740" s="1">
        <v>448774109</v>
      </c>
      <c r="G2740" s="1" t="s">
        <v>12588</v>
      </c>
      <c r="H2740" s="7">
        <v>37894</v>
      </c>
      <c r="I2740" s="1" t="s">
        <v>261</v>
      </c>
    </row>
    <row r="2741" spans="1:9" x14ac:dyDescent="0.35">
      <c r="A2741" s="1" t="s">
        <v>12618</v>
      </c>
      <c r="B2741" s="1" t="s">
        <v>261</v>
      </c>
      <c r="C2741" t="s">
        <v>261</v>
      </c>
      <c r="D2741" t="s">
        <v>12619</v>
      </c>
      <c r="E2741" s="1" t="s">
        <v>12618</v>
      </c>
      <c r="F2741" s="1" t="s">
        <v>12620</v>
      </c>
      <c r="G2741" s="1" t="s">
        <v>12621</v>
      </c>
      <c r="H2741" s="7">
        <v>44253</v>
      </c>
      <c r="I2741" s="1" t="s">
        <v>261</v>
      </c>
    </row>
    <row r="2742" spans="1:9" x14ac:dyDescent="0.35">
      <c r="A2742" s="1" t="s">
        <v>12622</v>
      </c>
      <c r="B2742" s="1" t="s">
        <v>261</v>
      </c>
      <c r="C2742" t="s">
        <v>261</v>
      </c>
      <c r="D2742" t="s">
        <v>12623</v>
      </c>
      <c r="E2742" s="1" t="s">
        <v>12622</v>
      </c>
      <c r="F2742" s="1" t="s">
        <v>12624</v>
      </c>
      <c r="G2742" s="1" t="s">
        <v>12625</v>
      </c>
      <c r="H2742" s="7">
        <v>37894</v>
      </c>
      <c r="I2742" s="1" t="s">
        <v>261</v>
      </c>
    </row>
    <row r="2743" spans="1:9" x14ac:dyDescent="0.35">
      <c r="A2743" s="1" t="s">
        <v>12630</v>
      </c>
      <c r="B2743" s="1" t="s">
        <v>12631</v>
      </c>
      <c r="C2743" t="s">
        <v>261</v>
      </c>
      <c r="D2743" t="s">
        <v>12632</v>
      </c>
      <c r="E2743" s="1" t="s">
        <v>12630</v>
      </c>
      <c r="F2743" s="1" t="s">
        <v>261</v>
      </c>
      <c r="G2743" s="1" t="s">
        <v>12633</v>
      </c>
      <c r="H2743" s="7">
        <v>38474</v>
      </c>
      <c r="I2743" s="1" t="s">
        <v>261</v>
      </c>
    </row>
    <row r="2744" spans="1:9" x14ac:dyDescent="0.35">
      <c r="A2744" s="1" t="s">
        <v>12634</v>
      </c>
      <c r="B2744" s="1" t="s">
        <v>261</v>
      </c>
      <c r="C2744" t="s">
        <v>261</v>
      </c>
      <c r="D2744" t="s">
        <v>12635</v>
      </c>
      <c r="E2744" s="1" t="s">
        <v>12634</v>
      </c>
      <c r="F2744" s="1" t="s">
        <v>12636</v>
      </c>
      <c r="G2744" s="1" t="s">
        <v>12637</v>
      </c>
      <c r="H2744" s="7">
        <v>44491</v>
      </c>
      <c r="I2744" s="1" t="s">
        <v>261</v>
      </c>
    </row>
    <row r="2745" spans="1:9" x14ac:dyDescent="0.35">
      <c r="A2745" s="1" t="s">
        <v>12638</v>
      </c>
      <c r="B2745" s="1" t="s">
        <v>261</v>
      </c>
      <c r="C2745" t="s">
        <v>261</v>
      </c>
      <c r="D2745" t="s">
        <v>12639</v>
      </c>
      <c r="E2745" s="1" t="s">
        <v>12638</v>
      </c>
      <c r="F2745" s="1">
        <v>448947507</v>
      </c>
      <c r="G2745" s="1" t="s">
        <v>4557</v>
      </c>
      <c r="H2745" s="7">
        <v>37894</v>
      </c>
      <c r="I2745" s="1" t="s">
        <v>261</v>
      </c>
    </row>
    <row r="2746" spans="1:9" x14ac:dyDescent="0.35">
      <c r="A2746" s="1" t="s">
        <v>12640</v>
      </c>
      <c r="B2746" s="1" t="s">
        <v>261</v>
      </c>
      <c r="C2746" t="s">
        <v>261</v>
      </c>
      <c r="D2746" t="s">
        <v>12641</v>
      </c>
      <c r="E2746" s="1" t="s">
        <v>12640</v>
      </c>
      <c r="F2746" s="1" t="s">
        <v>12642</v>
      </c>
      <c r="G2746" s="1" t="s">
        <v>12643</v>
      </c>
      <c r="H2746" s="7">
        <v>42185</v>
      </c>
      <c r="I2746" s="1" t="s">
        <v>261</v>
      </c>
    </row>
    <row r="2747" spans="1:9" x14ac:dyDescent="0.35">
      <c r="A2747" s="1" t="s">
        <v>12644</v>
      </c>
      <c r="B2747" s="1" t="s">
        <v>261</v>
      </c>
      <c r="C2747" t="s">
        <v>261</v>
      </c>
      <c r="D2747" t="s">
        <v>12645</v>
      </c>
      <c r="E2747" s="1" t="s">
        <v>12644</v>
      </c>
      <c r="F2747" s="1">
        <v>449534106</v>
      </c>
      <c r="G2747" s="1" t="s">
        <v>12646</v>
      </c>
      <c r="H2747" s="7">
        <v>44105</v>
      </c>
      <c r="I2747" s="1" t="s">
        <v>261</v>
      </c>
    </row>
    <row r="2748" spans="1:9" x14ac:dyDescent="0.35">
      <c r="A2748" s="1" t="s">
        <v>12647</v>
      </c>
      <c r="B2748" s="1" t="s">
        <v>261</v>
      </c>
      <c r="C2748" t="s">
        <v>261</v>
      </c>
      <c r="D2748" t="s">
        <v>12648</v>
      </c>
      <c r="E2748" s="1" t="s">
        <v>12647</v>
      </c>
      <c r="F2748" s="1">
        <v>449585108</v>
      </c>
      <c r="G2748" s="1" t="s">
        <v>12649</v>
      </c>
      <c r="H2748" s="7">
        <v>43726</v>
      </c>
      <c r="I2748" s="1" t="s">
        <v>261</v>
      </c>
    </row>
    <row r="2749" spans="1:9" x14ac:dyDescent="0.35">
      <c r="A2749" s="1" t="s">
        <v>15195</v>
      </c>
      <c r="B2749" s="1" t="s">
        <v>261</v>
      </c>
      <c r="C2749" t="s">
        <v>261</v>
      </c>
      <c r="D2749" t="s">
        <v>15196</v>
      </c>
      <c r="E2749" s="1" t="s">
        <v>15195</v>
      </c>
      <c r="F2749" s="1" t="s">
        <v>15197</v>
      </c>
      <c r="G2749" s="1" t="s">
        <v>15198</v>
      </c>
      <c r="H2749" s="7">
        <v>37894</v>
      </c>
      <c r="I2749" s="1" t="s">
        <v>261</v>
      </c>
    </row>
    <row r="2750" spans="1:9" x14ac:dyDescent="0.35">
      <c r="A2750" s="1" t="s">
        <v>12688</v>
      </c>
      <c r="B2750" s="1" t="s">
        <v>261</v>
      </c>
      <c r="C2750" t="s">
        <v>261</v>
      </c>
      <c r="D2750" t="s">
        <v>12689</v>
      </c>
      <c r="E2750" s="1" t="s">
        <v>12688</v>
      </c>
      <c r="F2750" s="4" t="s">
        <v>12690</v>
      </c>
      <c r="G2750" s="1" t="s">
        <v>12691</v>
      </c>
      <c r="H2750" s="7">
        <v>44407</v>
      </c>
      <c r="I2750" s="1" t="s">
        <v>261</v>
      </c>
    </row>
    <row r="2751" spans="1:9" x14ac:dyDescent="0.35">
      <c r="A2751" s="1">
        <v>518836</v>
      </c>
      <c r="B2751" s="1" t="s">
        <v>12650</v>
      </c>
      <c r="C2751" t="s">
        <v>12651</v>
      </c>
      <c r="D2751" t="s">
        <v>12652</v>
      </c>
      <c r="E2751" s="1">
        <v>518836</v>
      </c>
      <c r="F2751" s="1">
        <v>453440307</v>
      </c>
      <c r="G2751" s="1" t="s">
        <v>12653</v>
      </c>
      <c r="H2751" s="7">
        <v>30039</v>
      </c>
      <c r="I2751" s="7">
        <v>44607</v>
      </c>
    </row>
    <row r="2752" spans="1:9" x14ac:dyDescent="0.35">
      <c r="A2752" s="1" t="s">
        <v>9756</v>
      </c>
      <c r="B2752" s="1" t="s">
        <v>261</v>
      </c>
      <c r="C2752" t="s">
        <v>261</v>
      </c>
      <c r="D2752" t="s">
        <v>9757</v>
      </c>
      <c r="E2752" s="1" t="s">
        <v>9756</v>
      </c>
      <c r="F2752" s="1" t="s">
        <v>9758</v>
      </c>
      <c r="G2752" s="1" t="s">
        <v>9759</v>
      </c>
      <c r="H2752" s="7">
        <v>44264</v>
      </c>
      <c r="I2752" s="1" t="s">
        <v>261</v>
      </c>
    </row>
    <row r="2753" spans="1:9" x14ac:dyDescent="0.35">
      <c r="A2753" s="1" t="s">
        <v>12676</v>
      </c>
      <c r="B2753" s="1" t="s">
        <v>261</v>
      </c>
      <c r="C2753" t="s">
        <v>261</v>
      </c>
      <c r="D2753" t="s">
        <v>12677</v>
      </c>
      <c r="E2753" s="1" t="s">
        <v>12676</v>
      </c>
      <c r="F2753" s="1">
        <v>454889106</v>
      </c>
      <c r="G2753" s="1" t="s">
        <v>12678</v>
      </c>
      <c r="H2753" s="7">
        <v>37889</v>
      </c>
      <c r="I2753" s="1" t="s">
        <v>261</v>
      </c>
    </row>
    <row r="2754" spans="1:9" x14ac:dyDescent="0.35">
      <c r="A2754" s="1" t="s">
        <v>13634</v>
      </c>
      <c r="B2754" s="1" t="s">
        <v>261</v>
      </c>
      <c r="C2754" t="s">
        <v>261</v>
      </c>
      <c r="D2754" t="s">
        <v>13635</v>
      </c>
      <c r="E2754" s="1" t="s">
        <v>13634</v>
      </c>
      <c r="F2754" s="1" t="s">
        <v>13636</v>
      </c>
      <c r="G2754" s="1" t="s">
        <v>13637</v>
      </c>
      <c r="H2754" s="7">
        <v>44519</v>
      </c>
      <c r="I2754" s="1" t="s">
        <v>261</v>
      </c>
    </row>
    <row r="2755" spans="1:9" x14ac:dyDescent="0.35">
      <c r="A2755" s="1" t="s">
        <v>12744</v>
      </c>
      <c r="B2755" s="1" t="s">
        <v>261</v>
      </c>
      <c r="C2755" t="s">
        <v>261</v>
      </c>
      <c r="D2755" t="s">
        <v>12745</v>
      </c>
      <c r="E2755" s="1" t="s">
        <v>12744</v>
      </c>
      <c r="F2755" s="1" t="s">
        <v>12746</v>
      </c>
      <c r="G2755" s="1" t="s">
        <v>12747</v>
      </c>
      <c r="H2755" s="7">
        <v>44461</v>
      </c>
      <c r="I2755" s="1" t="s">
        <v>261</v>
      </c>
    </row>
    <row r="2756" spans="1:9" x14ac:dyDescent="0.35">
      <c r="A2756" s="1" t="s">
        <v>12692</v>
      </c>
      <c r="B2756" s="1" t="s">
        <v>261</v>
      </c>
      <c r="C2756" t="s">
        <v>261</v>
      </c>
      <c r="D2756" t="s">
        <v>12693</v>
      </c>
      <c r="E2756" s="1" t="s">
        <v>12692</v>
      </c>
      <c r="F2756" s="1" t="s">
        <v>12694</v>
      </c>
      <c r="G2756" s="1" t="s">
        <v>12695</v>
      </c>
      <c r="H2756" s="7">
        <v>37894</v>
      </c>
      <c r="I2756" s="1" t="s">
        <v>261</v>
      </c>
    </row>
    <row r="2757" spans="1:9" x14ac:dyDescent="0.35">
      <c r="A2757" s="1" t="s">
        <v>12704</v>
      </c>
      <c r="B2757" s="1" t="s">
        <v>261</v>
      </c>
      <c r="C2757" t="s">
        <v>261</v>
      </c>
      <c r="D2757" t="s">
        <v>12705</v>
      </c>
      <c r="E2757" s="1" t="s">
        <v>12704</v>
      </c>
      <c r="F2757" s="1" t="s">
        <v>4598</v>
      </c>
      <c r="G2757" s="1" t="s">
        <v>4599</v>
      </c>
      <c r="H2757" s="7">
        <v>44496</v>
      </c>
      <c r="I2757" s="1" t="s">
        <v>261</v>
      </c>
    </row>
    <row r="2758" spans="1:9" x14ac:dyDescent="0.35">
      <c r="A2758" s="1" t="s">
        <v>12296</v>
      </c>
      <c r="B2758" s="1" t="s">
        <v>261</v>
      </c>
      <c r="C2758" t="s">
        <v>261</v>
      </c>
      <c r="D2758" t="s">
        <v>12297</v>
      </c>
      <c r="E2758" s="1" t="s">
        <v>12296</v>
      </c>
      <c r="F2758" s="1">
        <v>383870102</v>
      </c>
      <c r="G2758" s="1" t="s">
        <v>12298</v>
      </c>
      <c r="H2758" s="7">
        <v>37894</v>
      </c>
      <c r="I2758" s="1" t="s">
        <v>261</v>
      </c>
    </row>
    <row r="2759" spans="1:9" x14ac:dyDescent="0.35">
      <c r="A2759" s="1" t="s">
        <v>12463</v>
      </c>
      <c r="B2759" s="1" t="s">
        <v>12464</v>
      </c>
      <c r="C2759" t="s">
        <v>12465</v>
      </c>
      <c r="D2759" t="s">
        <v>12466</v>
      </c>
      <c r="E2759" s="1" t="s">
        <v>12467</v>
      </c>
      <c r="F2759" s="1" t="s">
        <v>12468</v>
      </c>
      <c r="G2759" s="1" t="s">
        <v>12469</v>
      </c>
      <c r="H2759" s="7">
        <v>42034</v>
      </c>
      <c r="I2759" s="7">
        <v>43601</v>
      </c>
    </row>
    <row r="2760" spans="1:9" x14ac:dyDescent="0.35">
      <c r="A2760" s="1" t="s">
        <v>12679</v>
      </c>
      <c r="B2760" s="1" t="s">
        <v>12680</v>
      </c>
      <c r="C2760" t="s">
        <v>12681</v>
      </c>
      <c r="D2760" t="s">
        <v>12682</v>
      </c>
      <c r="E2760" s="1" t="s">
        <v>12679</v>
      </c>
      <c r="F2760" s="1">
        <v>457030104</v>
      </c>
      <c r="G2760" s="1" t="s">
        <v>12683</v>
      </c>
      <c r="H2760" s="7">
        <v>37893</v>
      </c>
      <c r="I2760" s="1" t="s">
        <v>261</v>
      </c>
    </row>
    <row r="2761" spans="1:9" x14ac:dyDescent="0.35">
      <c r="A2761" s="1" t="s">
        <v>12666</v>
      </c>
      <c r="B2761" s="1" t="s">
        <v>261</v>
      </c>
      <c r="C2761" t="s">
        <v>261</v>
      </c>
      <c r="D2761" t="s">
        <v>12667</v>
      </c>
      <c r="E2761" s="1" t="s">
        <v>12666</v>
      </c>
      <c r="F2761" s="1">
        <v>457153104</v>
      </c>
      <c r="G2761" s="1" t="s">
        <v>12668</v>
      </c>
      <c r="H2761" s="7">
        <v>37894</v>
      </c>
      <c r="I2761" s="1" t="s">
        <v>261</v>
      </c>
    </row>
    <row r="2762" spans="1:9" x14ac:dyDescent="0.35">
      <c r="A2762" s="1" t="s">
        <v>15843</v>
      </c>
      <c r="B2762" s="1" t="s">
        <v>261</v>
      </c>
      <c r="C2762" t="s">
        <v>261</v>
      </c>
      <c r="D2762" t="s">
        <v>15844</v>
      </c>
      <c r="E2762" s="1" t="s">
        <v>15843</v>
      </c>
      <c r="F2762" s="1">
        <v>974259103</v>
      </c>
      <c r="G2762" s="1" t="s">
        <v>15845</v>
      </c>
      <c r="H2762" s="7">
        <v>37894</v>
      </c>
      <c r="I2762" s="1" t="s">
        <v>261</v>
      </c>
    </row>
    <row r="2763" spans="1:9" x14ac:dyDescent="0.35">
      <c r="A2763" s="1" t="s">
        <v>12730</v>
      </c>
      <c r="B2763" s="1" t="s">
        <v>261</v>
      </c>
      <c r="C2763" t="s">
        <v>261</v>
      </c>
      <c r="D2763" t="s">
        <v>12731</v>
      </c>
      <c r="E2763" s="1" t="s">
        <v>12730</v>
      </c>
      <c r="F2763" s="1" t="s">
        <v>12732</v>
      </c>
      <c r="G2763" s="1" t="s">
        <v>12733</v>
      </c>
      <c r="H2763" s="7">
        <v>44496</v>
      </c>
      <c r="I2763" s="1" t="s">
        <v>261</v>
      </c>
    </row>
    <row r="2764" spans="1:9" x14ac:dyDescent="0.35">
      <c r="A2764" s="1" t="s">
        <v>12626</v>
      </c>
      <c r="B2764" s="1" t="s">
        <v>261</v>
      </c>
      <c r="C2764" t="s">
        <v>261</v>
      </c>
      <c r="D2764" t="s">
        <v>12627</v>
      </c>
      <c r="E2764" s="1" t="s">
        <v>12626</v>
      </c>
      <c r="F2764" s="1" t="s">
        <v>12628</v>
      </c>
      <c r="G2764" s="1" t="s">
        <v>12629</v>
      </c>
      <c r="H2764" s="7">
        <v>37894</v>
      </c>
      <c r="I2764" s="1" t="s">
        <v>261</v>
      </c>
    </row>
    <row r="2765" spans="1:9" x14ac:dyDescent="0.35">
      <c r="A2765" s="1" t="s">
        <v>12700</v>
      </c>
      <c r="B2765" s="1" t="s">
        <v>261</v>
      </c>
      <c r="C2765" t="s">
        <v>261</v>
      </c>
      <c r="D2765" t="s">
        <v>12701</v>
      </c>
      <c r="E2765" s="1" t="s">
        <v>12700</v>
      </c>
      <c r="F2765" s="1" t="s">
        <v>12702</v>
      </c>
      <c r="G2765" s="1" t="s">
        <v>12703</v>
      </c>
      <c r="H2765" s="7">
        <v>37894</v>
      </c>
      <c r="I2765" s="1" t="s">
        <v>261</v>
      </c>
    </row>
    <row r="2766" spans="1:9" x14ac:dyDescent="0.35">
      <c r="A2766" s="1" t="s">
        <v>12663</v>
      </c>
      <c r="B2766" s="1" t="s">
        <v>261</v>
      </c>
      <c r="C2766" t="s">
        <v>261</v>
      </c>
      <c r="D2766" t="s">
        <v>12664</v>
      </c>
      <c r="E2766" s="1" t="s">
        <v>12663</v>
      </c>
      <c r="F2766" s="1">
        <v>457817104</v>
      </c>
      <c r="G2766" s="1" t="s">
        <v>12665</v>
      </c>
      <c r="H2766" s="7">
        <v>44183</v>
      </c>
      <c r="I2766" s="1" t="s">
        <v>261</v>
      </c>
    </row>
    <row r="2767" spans="1:9" x14ac:dyDescent="0.35">
      <c r="A2767" s="1" t="s">
        <v>13436</v>
      </c>
      <c r="B2767" s="1" t="s">
        <v>261</v>
      </c>
      <c r="C2767" t="s">
        <v>261</v>
      </c>
      <c r="D2767" t="s">
        <v>13437</v>
      </c>
      <c r="E2767" s="1" t="s">
        <v>13436</v>
      </c>
      <c r="F2767" s="1">
        <v>591697107</v>
      </c>
      <c r="G2767" s="1" t="s">
        <v>13438</v>
      </c>
      <c r="H2767" s="7">
        <v>44144</v>
      </c>
      <c r="I2767" s="1" t="s">
        <v>261</v>
      </c>
    </row>
    <row r="2768" spans="1:9" x14ac:dyDescent="0.35">
      <c r="A2768" s="1" t="s">
        <v>14711</v>
      </c>
      <c r="B2768" s="1" t="s">
        <v>261</v>
      </c>
      <c r="C2768" t="s">
        <v>261</v>
      </c>
      <c r="D2768" t="s">
        <v>14712</v>
      </c>
      <c r="E2768" s="1" t="s">
        <v>14711</v>
      </c>
      <c r="F2768" s="1" t="s">
        <v>14713</v>
      </c>
      <c r="G2768" s="1" t="s">
        <v>14714</v>
      </c>
      <c r="H2768" s="7">
        <v>43565</v>
      </c>
      <c r="I2768" s="1" t="s">
        <v>261</v>
      </c>
    </row>
    <row r="2769" spans="1:9" x14ac:dyDescent="0.35">
      <c r="A2769" s="1" t="s">
        <v>12713</v>
      </c>
      <c r="B2769" s="1" t="s">
        <v>261</v>
      </c>
      <c r="C2769" t="s">
        <v>261</v>
      </c>
      <c r="D2769" t="s">
        <v>12714</v>
      </c>
      <c r="E2769" s="1" t="s">
        <v>12713</v>
      </c>
      <c r="F2769" s="1" t="s">
        <v>12715</v>
      </c>
      <c r="G2769" s="1" t="s">
        <v>12716</v>
      </c>
      <c r="H2769" s="7">
        <v>44503</v>
      </c>
      <c r="I2769" s="1" t="s">
        <v>261</v>
      </c>
    </row>
    <row r="2770" spans="1:9" x14ac:dyDescent="0.35">
      <c r="A2770" s="1" t="s">
        <v>15803</v>
      </c>
      <c r="B2770" s="1" t="s">
        <v>261</v>
      </c>
      <c r="C2770" t="s">
        <v>261</v>
      </c>
      <c r="D2770" t="s">
        <v>15804</v>
      </c>
      <c r="E2770" s="1" t="s">
        <v>15803</v>
      </c>
      <c r="F2770" s="1" t="s">
        <v>15805</v>
      </c>
      <c r="G2770" s="1" t="s">
        <v>15806</v>
      </c>
      <c r="H2770" s="7">
        <v>44539</v>
      </c>
      <c r="I2770" s="1" t="s">
        <v>261</v>
      </c>
    </row>
    <row r="2771" spans="1:9" x14ac:dyDescent="0.35">
      <c r="A2771" s="1" t="s">
        <v>12816</v>
      </c>
      <c r="B2771" s="1" t="s">
        <v>261</v>
      </c>
      <c r="C2771" t="s">
        <v>261</v>
      </c>
      <c r="D2771" t="s">
        <v>12817</v>
      </c>
      <c r="E2771" s="1" t="s">
        <v>12816</v>
      </c>
      <c r="F2771" s="1" t="s">
        <v>12818</v>
      </c>
      <c r="G2771" s="1" t="s">
        <v>4666</v>
      </c>
      <c r="H2771" s="7">
        <v>37894</v>
      </c>
      <c r="I2771" s="1" t="s">
        <v>261</v>
      </c>
    </row>
    <row r="2772" spans="1:9" x14ac:dyDescent="0.35">
      <c r="A2772" s="1" t="s">
        <v>11908</v>
      </c>
      <c r="B2772" s="1" t="s">
        <v>261</v>
      </c>
      <c r="C2772" t="s">
        <v>261</v>
      </c>
      <c r="D2772" t="s">
        <v>11909</v>
      </c>
      <c r="E2772" s="1" t="s">
        <v>11908</v>
      </c>
      <c r="F2772" s="1">
        <v>458147105</v>
      </c>
      <c r="G2772" s="1" t="s">
        <v>11910</v>
      </c>
      <c r="H2772" s="7">
        <v>37894</v>
      </c>
      <c r="I2772" s="1" t="s">
        <v>261</v>
      </c>
    </row>
    <row r="2773" spans="1:9" x14ac:dyDescent="0.35">
      <c r="A2773" s="1" t="s">
        <v>12784</v>
      </c>
      <c r="B2773" s="1" t="s">
        <v>261</v>
      </c>
      <c r="C2773" t="s">
        <v>261</v>
      </c>
      <c r="D2773" t="s">
        <v>12785</v>
      </c>
      <c r="E2773" s="1" t="s">
        <v>12784</v>
      </c>
      <c r="F2773" s="1" t="s">
        <v>12786</v>
      </c>
      <c r="G2773" s="1" t="s">
        <v>12787</v>
      </c>
      <c r="H2773" s="7">
        <v>44602</v>
      </c>
      <c r="I2773" s="1" t="s">
        <v>261</v>
      </c>
    </row>
    <row r="2774" spans="1:9" x14ac:dyDescent="0.35">
      <c r="A2774" s="1" t="s">
        <v>12607</v>
      </c>
      <c r="B2774" s="1" t="s">
        <v>261</v>
      </c>
      <c r="C2774" t="s">
        <v>261</v>
      </c>
      <c r="D2774" t="s">
        <v>12608</v>
      </c>
      <c r="E2774" s="1" t="s">
        <v>12607</v>
      </c>
      <c r="F2774" s="1" t="s">
        <v>12609</v>
      </c>
      <c r="G2774" s="1" t="s">
        <v>12610</v>
      </c>
      <c r="H2774" s="7">
        <v>37893</v>
      </c>
      <c r="I2774" s="1" t="s">
        <v>261</v>
      </c>
    </row>
    <row r="2775" spans="1:9" x14ac:dyDescent="0.35">
      <c r="A2775" s="1" t="s">
        <v>12792</v>
      </c>
      <c r="B2775" s="1" t="s">
        <v>261</v>
      </c>
      <c r="C2775" t="s">
        <v>261</v>
      </c>
      <c r="D2775" t="s">
        <v>12793</v>
      </c>
      <c r="E2775" s="1" t="s">
        <v>12792</v>
      </c>
      <c r="F2775" s="1" t="s">
        <v>12794</v>
      </c>
      <c r="G2775" s="1" t="s">
        <v>12795</v>
      </c>
      <c r="H2775" s="7">
        <v>37894</v>
      </c>
      <c r="I2775" s="1" t="s">
        <v>261</v>
      </c>
    </row>
    <row r="2776" spans="1:9" x14ac:dyDescent="0.35">
      <c r="A2776" s="1" t="s">
        <v>12710</v>
      </c>
      <c r="B2776" s="1" t="s">
        <v>261</v>
      </c>
      <c r="C2776" t="s">
        <v>261</v>
      </c>
      <c r="D2776" t="s">
        <v>12711</v>
      </c>
      <c r="E2776" s="1" t="s">
        <v>12710</v>
      </c>
      <c r="F2776" s="1">
        <v>458688108</v>
      </c>
      <c r="G2776" s="1" t="s">
        <v>12712</v>
      </c>
      <c r="H2776" s="7">
        <v>37894</v>
      </c>
      <c r="I2776" s="1" t="s">
        <v>261</v>
      </c>
    </row>
    <row r="2777" spans="1:9" x14ac:dyDescent="0.35">
      <c r="A2777" s="1" t="s">
        <v>12669</v>
      </c>
      <c r="B2777" s="1" t="s">
        <v>12670</v>
      </c>
      <c r="C2777" t="s">
        <v>12671</v>
      </c>
      <c r="D2777" t="s">
        <v>12672</v>
      </c>
      <c r="E2777" s="1" t="s">
        <v>12673</v>
      </c>
      <c r="F2777" s="1" t="s">
        <v>12674</v>
      </c>
      <c r="G2777" s="1" t="s">
        <v>12675</v>
      </c>
      <c r="H2777" s="7">
        <v>42058</v>
      </c>
      <c r="I2777" s="1" t="s">
        <v>261</v>
      </c>
    </row>
    <row r="2778" spans="1:9" x14ac:dyDescent="0.35">
      <c r="A2778" s="1" t="s">
        <v>11735</v>
      </c>
      <c r="B2778" s="1" t="s">
        <v>261</v>
      </c>
      <c r="C2778" t="s">
        <v>261</v>
      </c>
      <c r="D2778" t="s">
        <v>11736</v>
      </c>
      <c r="E2778" s="1" t="s">
        <v>11735</v>
      </c>
      <c r="F2778" s="1">
        <v>277858106</v>
      </c>
      <c r="G2778" s="1" t="s">
        <v>11737</v>
      </c>
      <c r="H2778" s="7">
        <v>37894</v>
      </c>
      <c r="I2778" s="1" t="s">
        <v>261</v>
      </c>
    </row>
    <row r="2779" spans="1:9" x14ac:dyDescent="0.35">
      <c r="A2779" s="1" t="s">
        <v>12752</v>
      </c>
      <c r="B2779" s="1" t="s">
        <v>261</v>
      </c>
      <c r="C2779" t="s">
        <v>261</v>
      </c>
      <c r="D2779" t="s">
        <v>12753</v>
      </c>
      <c r="E2779" s="1" t="s">
        <v>12752</v>
      </c>
      <c r="F2779" s="1" t="s">
        <v>12754</v>
      </c>
      <c r="G2779" s="1" t="s">
        <v>12755</v>
      </c>
      <c r="H2779" s="7">
        <v>37894</v>
      </c>
      <c r="I2779" s="1" t="s">
        <v>261</v>
      </c>
    </row>
    <row r="2780" spans="1:9" x14ac:dyDescent="0.35">
      <c r="A2780" s="1" t="s">
        <v>12768</v>
      </c>
      <c r="B2780" s="1" t="s">
        <v>261</v>
      </c>
      <c r="C2780" t="s">
        <v>261</v>
      </c>
      <c r="D2780" t="s">
        <v>12769</v>
      </c>
      <c r="E2780" s="1" t="s">
        <v>12768</v>
      </c>
      <c r="F2780" s="1" t="s">
        <v>12770</v>
      </c>
      <c r="G2780" s="1" t="s">
        <v>12771</v>
      </c>
      <c r="H2780" s="7">
        <v>44260</v>
      </c>
      <c r="I2780" s="1" t="s">
        <v>261</v>
      </c>
    </row>
    <row r="2781" spans="1:9" x14ac:dyDescent="0.35">
      <c r="A2781" s="1" t="s">
        <v>12776</v>
      </c>
      <c r="B2781" s="1" t="s">
        <v>261</v>
      </c>
      <c r="C2781" t="s">
        <v>261</v>
      </c>
      <c r="D2781" t="s">
        <v>12777</v>
      </c>
      <c r="E2781" s="1" t="s">
        <v>12776</v>
      </c>
      <c r="F2781" s="1" t="s">
        <v>12778</v>
      </c>
      <c r="G2781" s="1" t="s">
        <v>12779</v>
      </c>
      <c r="H2781" s="7">
        <v>44260</v>
      </c>
      <c r="I2781" s="1" t="s">
        <v>261</v>
      </c>
    </row>
    <row r="2782" spans="1:9" x14ac:dyDescent="0.35">
      <c r="A2782" s="1" t="s">
        <v>12772</v>
      </c>
      <c r="B2782" s="1" t="s">
        <v>261</v>
      </c>
      <c r="C2782" t="s">
        <v>261</v>
      </c>
      <c r="D2782" t="s">
        <v>12773</v>
      </c>
      <c r="E2782" s="1" t="s">
        <v>12772</v>
      </c>
      <c r="F2782" s="1" t="s">
        <v>12774</v>
      </c>
      <c r="G2782" s="1" t="s">
        <v>12775</v>
      </c>
      <c r="H2782" s="7">
        <v>44260</v>
      </c>
      <c r="I2782" s="1" t="s">
        <v>261</v>
      </c>
    </row>
    <row r="2783" spans="1:9" x14ac:dyDescent="0.35">
      <c r="A2783" s="1" t="s">
        <v>12802</v>
      </c>
      <c r="B2783" s="1" t="s">
        <v>261</v>
      </c>
      <c r="C2783" t="s">
        <v>261</v>
      </c>
      <c r="D2783" t="s">
        <v>12803</v>
      </c>
      <c r="E2783" s="1" t="s">
        <v>12802</v>
      </c>
      <c r="F2783" s="1" t="s">
        <v>12804</v>
      </c>
      <c r="G2783" s="1" t="s">
        <v>12805</v>
      </c>
      <c r="H2783" s="7">
        <v>37894</v>
      </c>
      <c r="I2783" s="1" t="s">
        <v>261</v>
      </c>
    </row>
    <row r="2784" spans="1:9" x14ac:dyDescent="0.35">
      <c r="A2784" s="1" t="s">
        <v>12615</v>
      </c>
      <c r="B2784" s="1" t="s">
        <v>261</v>
      </c>
      <c r="C2784" t="s">
        <v>261</v>
      </c>
      <c r="D2784" t="s">
        <v>12616</v>
      </c>
      <c r="E2784" s="1" t="s">
        <v>12615</v>
      </c>
      <c r="F2784" s="1">
        <v>460927106</v>
      </c>
      <c r="G2784" s="1" t="s">
        <v>12617</v>
      </c>
      <c r="H2784" s="7">
        <v>37894</v>
      </c>
      <c r="I2784" s="1" t="s">
        <v>261</v>
      </c>
    </row>
    <row r="2785" spans="1:9" x14ac:dyDescent="0.35">
      <c r="A2785" s="1" t="s">
        <v>12725</v>
      </c>
      <c r="B2785" s="1" t="s">
        <v>12726</v>
      </c>
      <c r="C2785" t="s">
        <v>12727</v>
      </c>
      <c r="D2785" t="s">
        <v>12728</v>
      </c>
      <c r="E2785" s="1" t="s">
        <v>12725</v>
      </c>
      <c r="F2785" s="1" t="s">
        <v>261</v>
      </c>
      <c r="G2785" s="1" t="s">
        <v>12729</v>
      </c>
      <c r="H2785" s="7">
        <v>40571</v>
      </c>
      <c r="I2785" s="7">
        <v>43902</v>
      </c>
    </row>
    <row r="2786" spans="1:9" x14ac:dyDescent="0.35">
      <c r="A2786" s="1" t="s">
        <v>12717</v>
      </c>
      <c r="B2786" s="1" t="s">
        <v>261</v>
      </c>
      <c r="C2786" t="s">
        <v>261</v>
      </c>
      <c r="D2786" t="s">
        <v>12718</v>
      </c>
      <c r="E2786" s="1" t="s">
        <v>12717</v>
      </c>
      <c r="F2786" s="1" t="s">
        <v>12719</v>
      </c>
      <c r="G2786" s="1" t="s">
        <v>12720</v>
      </c>
      <c r="H2786" s="7">
        <v>42058</v>
      </c>
      <c r="I2786" s="1" t="s">
        <v>261</v>
      </c>
    </row>
    <row r="2787" spans="1:9" x14ac:dyDescent="0.35">
      <c r="A2787" s="1" t="s">
        <v>12654</v>
      </c>
      <c r="B2787" s="1" t="s">
        <v>261</v>
      </c>
      <c r="C2787" t="s">
        <v>261</v>
      </c>
      <c r="D2787" t="s">
        <v>12655</v>
      </c>
      <c r="E2787" s="1" t="s">
        <v>12654</v>
      </c>
      <c r="F2787" s="1" t="s">
        <v>12656</v>
      </c>
      <c r="G2787" s="1" t="s">
        <v>12657</v>
      </c>
      <c r="H2787" s="7">
        <v>44154</v>
      </c>
      <c r="I2787" s="1" t="s">
        <v>261</v>
      </c>
    </row>
    <row r="2788" spans="1:9" x14ac:dyDescent="0.35">
      <c r="A2788" s="1" t="s">
        <v>12658</v>
      </c>
      <c r="B2788" s="1" t="s">
        <v>12659</v>
      </c>
      <c r="C2788" t="s">
        <v>12660</v>
      </c>
      <c r="D2788" t="s">
        <v>12661</v>
      </c>
      <c r="E2788" s="1" t="s">
        <v>12662</v>
      </c>
      <c r="F2788" s="1" t="s">
        <v>12656</v>
      </c>
      <c r="G2788" s="1" t="s">
        <v>12657</v>
      </c>
      <c r="H2788" s="7">
        <v>44207</v>
      </c>
      <c r="I2788" s="7">
        <v>44547</v>
      </c>
    </row>
    <row r="2789" spans="1:9" x14ac:dyDescent="0.35">
      <c r="A2789" s="1" t="s">
        <v>12810</v>
      </c>
      <c r="B2789" s="1" t="s">
        <v>12811</v>
      </c>
      <c r="C2789" t="s">
        <v>12812</v>
      </c>
      <c r="D2789" t="s">
        <v>12813</v>
      </c>
      <c r="E2789" s="1">
        <v>922866</v>
      </c>
      <c r="F2789" s="1" t="s">
        <v>12814</v>
      </c>
      <c r="G2789" s="1" t="s">
        <v>12815</v>
      </c>
      <c r="H2789" s="7">
        <v>30602</v>
      </c>
      <c r="I2789" s="7">
        <v>43524</v>
      </c>
    </row>
    <row r="2790" spans="1:9" x14ac:dyDescent="0.35">
      <c r="A2790" s="1" t="s">
        <v>15095</v>
      </c>
      <c r="B2790" s="1" t="s">
        <v>261</v>
      </c>
      <c r="C2790" t="s">
        <v>261</v>
      </c>
      <c r="D2790" t="s">
        <v>15096</v>
      </c>
      <c r="E2790" s="1" t="s">
        <v>15095</v>
      </c>
      <c r="F2790" s="1" t="s">
        <v>15097</v>
      </c>
      <c r="G2790" s="1" t="s">
        <v>15098</v>
      </c>
      <c r="H2790" s="7">
        <v>44131</v>
      </c>
      <c r="I2790" s="1" t="s">
        <v>261</v>
      </c>
    </row>
    <row r="2791" spans="1:9" x14ac:dyDescent="0.35">
      <c r="A2791" s="1" t="s">
        <v>11136</v>
      </c>
      <c r="B2791" s="1" t="s">
        <v>261</v>
      </c>
      <c r="C2791" t="s">
        <v>261</v>
      </c>
      <c r="D2791" t="s">
        <v>11137</v>
      </c>
      <c r="E2791" s="1" t="s">
        <v>11136</v>
      </c>
      <c r="F2791" s="1">
        <v>457679108</v>
      </c>
      <c r="G2791" s="1" t="s">
        <v>11138</v>
      </c>
      <c r="H2791" s="7">
        <v>44238</v>
      </c>
      <c r="I2791" s="1" t="s">
        <v>261</v>
      </c>
    </row>
    <row r="2792" spans="1:9" x14ac:dyDescent="0.35">
      <c r="A2792" s="1" t="s">
        <v>12611</v>
      </c>
      <c r="B2792" s="1" t="s">
        <v>261</v>
      </c>
      <c r="C2792" t="s">
        <v>261</v>
      </c>
      <c r="D2792" t="s">
        <v>12612</v>
      </c>
      <c r="E2792" s="1" t="s">
        <v>12611</v>
      </c>
      <c r="F2792" s="1" t="s">
        <v>12613</v>
      </c>
      <c r="G2792" s="1" t="s">
        <v>12614</v>
      </c>
      <c r="H2792" s="7">
        <v>44316</v>
      </c>
      <c r="I2792" s="1" t="s">
        <v>261</v>
      </c>
    </row>
    <row r="2793" spans="1:9" x14ac:dyDescent="0.35">
      <c r="A2793" s="1" t="s">
        <v>12748</v>
      </c>
      <c r="B2793" s="1" t="s">
        <v>261</v>
      </c>
      <c r="C2793" t="s">
        <v>261</v>
      </c>
      <c r="D2793" t="s">
        <v>12749</v>
      </c>
      <c r="E2793" s="1" t="s">
        <v>12748</v>
      </c>
      <c r="F2793" s="1" t="s">
        <v>12750</v>
      </c>
      <c r="G2793" s="1" t="s">
        <v>12751</v>
      </c>
      <c r="H2793" s="7">
        <v>43150</v>
      </c>
      <c r="I2793" s="1" t="s">
        <v>261</v>
      </c>
    </row>
    <row r="2794" spans="1:9" x14ac:dyDescent="0.35">
      <c r="A2794" s="1" t="s">
        <v>12780</v>
      </c>
      <c r="B2794" s="1" t="s">
        <v>261</v>
      </c>
      <c r="C2794" t="s">
        <v>261</v>
      </c>
      <c r="D2794" t="s">
        <v>12781</v>
      </c>
      <c r="E2794" s="1" t="s">
        <v>12780</v>
      </c>
      <c r="F2794" s="1" t="s">
        <v>12782</v>
      </c>
      <c r="G2794" s="1" t="s">
        <v>12783</v>
      </c>
      <c r="H2794" s="7">
        <v>44243</v>
      </c>
      <c r="I2794" s="1" t="s">
        <v>261</v>
      </c>
    </row>
    <row r="2795" spans="1:9" x14ac:dyDescent="0.35">
      <c r="A2795" s="1" t="s">
        <v>12764</v>
      </c>
      <c r="B2795" s="1" t="s">
        <v>261</v>
      </c>
      <c r="C2795" t="s">
        <v>261</v>
      </c>
      <c r="D2795" t="s">
        <v>12765</v>
      </c>
      <c r="E2795" s="1" t="s">
        <v>12764</v>
      </c>
      <c r="F2795" s="1" t="s">
        <v>12766</v>
      </c>
      <c r="G2795" s="1" t="s">
        <v>12767</v>
      </c>
      <c r="H2795" s="7">
        <v>43132</v>
      </c>
      <c r="I2795" s="1" t="s">
        <v>261</v>
      </c>
    </row>
    <row r="2796" spans="1:9" x14ac:dyDescent="0.35">
      <c r="A2796" s="1" t="s">
        <v>12788</v>
      </c>
      <c r="B2796" s="1" t="s">
        <v>261</v>
      </c>
      <c r="C2796" t="s">
        <v>261</v>
      </c>
      <c r="D2796" t="s">
        <v>12789</v>
      </c>
      <c r="E2796" s="1" t="s">
        <v>12788</v>
      </c>
      <c r="F2796" s="1" t="s">
        <v>12790</v>
      </c>
      <c r="G2796" s="1" t="s">
        <v>12791</v>
      </c>
      <c r="H2796" s="7">
        <v>44517</v>
      </c>
      <c r="I2796" s="1" t="s">
        <v>261</v>
      </c>
    </row>
    <row r="2797" spans="1:9" x14ac:dyDescent="0.35">
      <c r="A2797" s="1" t="s">
        <v>12798</v>
      </c>
      <c r="B2797" s="1" t="s">
        <v>261</v>
      </c>
      <c r="C2797" t="s">
        <v>261</v>
      </c>
      <c r="D2797" t="s">
        <v>12799</v>
      </c>
      <c r="E2797" s="1" t="s">
        <v>12798</v>
      </c>
      <c r="F2797" s="1" t="s">
        <v>12800</v>
      </c>
      <c r="G2797" s="1" t="s">
        <v>12801</v>
      </c>
      <c r="H2797" s="7">
        <v>44356</v>
      </c>
      <c r="I2797" s="1" t="s">
        <v>261</v>
      </c>
    </row>
    <row r="2798" spans="1:9" x14ac:dyDescent="0.35">
      <c r="A2798" s="1" t="s">
        <v>10507</v>
      </c>
      <c r="B2798" s="1" t="s">
        <v>261</v>
      </c>
      <c r="C2798" t="s">
        <v>261</v>
      </c>
      <c r="D2798" t="s">
        <v>10508</v>
      </c>
      <c r="E2798" s="1" t="s">
        <v>10507</v>
      </c>
      <c r="F2798" s="1" t="s">
        <v>10509</v>
      </c>
      <c r="G2798" s="1" t="s">
        <v>10510</v>
      </c>
      <c r="H2798" s="7">
        <v>44258</v>
      </c>
      <c r="I2798" s="1" t="s">
        <v>261</v>
      </c>
    </row>
    <row r="2799" spans="1:9" x14ac:dyDescent="0.35">
      <c r="A2799" s="1" t="s">
        <v>12819</v>
      </c>
      <c r="B2799" s="1" t="s">
        <v>261</v>
      </c>
      <c r="C2799" t="s">
        <v>261</v>
      </c>
      <c r="D2799" t="s">
        <v>12820</v>
      </c>
      <c r="E2799" s="1" t="s">
        <v>12819</v>
      </c>
      <c r="F2799" s="1" t="s">
        <v>12821</v>
      </c>
      <c r="G2799" s="1" t="s">
        <v>12822</v>
      </c>
      <c r="H2799" s="7">
        <v>44224</v>
      </c>
      <c r="I2799" s="1" t="s">
        <v>261</v>
      </c>
    </row>
    <row r="2800" spans="1:9" x14ac:dyDescent="0.35">
      <c r="A2800" s="1" t="s">
        <v>12823</v>
      </c>
      <c r="B2800" s="1" t="s">
        <v>261</v>
      </c>
      <c r="C2800" t="s">
        <v>261</v>
      </c>
      <c r="D2800" t="s">
        <v>12824</v>
      </c>
      <c r="E2800" s="1" t="s">
        <v>12823</v>
      </c>
      <c r="F2800" s="1" t="s">
        <v>12825</v>
      </c>
      <c r="G2800" s="1" t="s">
        <v>12826</v>
      </c>
      <c r="H2800" s="7">
        <v>44231</v>
      </c>
      <c r="I2800" s="1" t="s">
        <v>261</v>
      </c>
    </row>
    <row r="2801" spans="1:9" x14ac:dyDescent="0.35">
      <c r="A2801" s="1" t="s">
        <v>14700</v>
      </c>
      <c r="B2801" s="1" t="s">
        <v>261</v>
      </c>
      <c r="C2801" t="s">
        <v>261</v>
      </c>
      <c r="D2801" t="s">
        <v>14701</v>
      </c>
      <c r="E2801" s="1" t="s">
        <v>14700</v>
      </c>
      <c r="F2801" s="1" t="s">
        <v>14702</v>
      </c>
      <c r="G2801" s="1" t="s">
        <v>14703</v>
      </c>
      <c r="H2801" s="7">
        <v>44256</v>
      </c>
      <c r="I2801" s="1" t="s">
        <v>261</v>
      </c>
    </row>
    <row r="2802" spans="1:9" x14ac:dyDescent="0.35">
      <c r="A2802" s="1" t="s">
        <v>12827</v>
      </c>
      <c r="B2802" s="1" t="s">
        <v>261</v>
      </c>
      <c r="C2802" t="s">
        <v>261</v>
      </c>
      <c r="D2802" t="s">
        <v>12828</v>
      </c>
      <c r="E2802" s="1" t="s">
        <v>12827</v>
      </c>
      <c r="F2802" s="1" t="s">
        <v>12829</v>
      </c>
      <c r="G2802" s="1" t="s">
        <v>12830</v>
      </c>
      <c r="H2802" s="7">
        <v>44476</v>
      </c>
      <c r="I2802" s="1" t="s">
        <v>261</v>
      </c>
    </row>
    <row r="2803" spans="1:9" x14ac:dyDescent="0.35">
      <c r="A2803" s="1" t="s">
        <v>12849</v>
      </c>
      <c r="B2803" s="1" t="s">
        <v>12850</v>
      </c>
      <c r="C2803" t="s">
        <v>12851</v>
      </c>
      <c r="D2803" t="s">
        <v>12852</v>
      </c>
      <c r="E2803" s="1" t="s">
        <v>12849</v>
      </c>
      <c r="F2803" s="1" t="s">
        <v>12853</v>
      </c>
      <c r="G2803" s="1" t="s">
        <v>12854</v>
      </c>
      <c r="H2803" s="7">
        <v>42272</v>
      </c>
      <c r="I2803" s="7">
        <v>44468</v>
      </c>
    </row>
    <row r="2804" spans="1:9" x14ac:dyDescent="0.35">
      <c r="A2804" s="1" t="s">
        <v>12858</v>
      </c>
      <c r="B2804" s="1" t="s">
        <v>261</v>
      </c>
      <c r="C2804" t="s">
        <v>261</v>
      </c>
      <c r="D2804" t="s">
        <v>12859</v>
      </c>
      <c r="E2804" s="1" t="s">
        <v>12858</v>
      </c>
      <c r="F2804" s="1" t="s">
        <v>12860</v>
      </c>
      <c r="G2804" s="1" t="s">
        <v>12861</v>
      </c>
      <c r="H2804" s="7">
        <v>44218</v>
      </c>
      <c r="I2804" s="1" t="s">
        <v>261</v>
      </c>
    </row>
    <row r="2805" spans="1:9" x14ac:dyDescent="0.35">
      <c r="A2805" s="1" t="s">
        <v>12916</v>
      </c>
      <c r="B2805" s="1" t="s">
        <v>261</v>
      </c>
      <c r="C2805" t="s">
        <v>261</v>
      </c>
      <c r="D2805" t="s">
        <v>12917</v>
      </c>
      <c r="E2805" s="1" t="s">
        <v>12916</v>
      </c>
      <c r="F2805" s="1" t="s">
        <v>4817</v>
      </c>
      <c r="G2805" s="1" t="s">
        <v>4818</v>
      </c>
      <c r="H2805" s="7">
        <v>44440</v>
      </c>
      <c r="I2805" s="1" t="s">
        <v>261</v>
      </c>
    </row>
    <row r="2806" spans="1:9" x14ac:dyDescent="0.35">
      <c r="A2806" s="1" t="s">
        <v>12835</v>
      </c>
      <c r="B2806" s="1" t="s">
        <v>12836</v>
      </c>
      <c r="C2806" t="s">
        <v>12837</v>
      </c>
      <c r="D2806" t="s">
        <v>12838</v>
      </c>
      <c r="E2806" s="1" t="s">
        <v>12839</v>
      </c>
      <c r="F2806" s="1" t="s">
        <v>12840</v>
      </c>
      <c r="G2806" s="1" t="s">
        <v>12841</v>
      </c>
      <c r="H2806" s="7">
        <v>42762</v>
      </c>
      <c r="I2806" s="7">
        <v>43839</v>
      </c>
    </row>
    <row r="2807" spans="1:9" x14ac:dyDescent="0.35">
      <c r="A2807" s="1" t="s">
        <v>12845</v>
      </c>
      <c r="B2807" s="1" t="s">
        <v>261</v>
      </c>
      <c r="C2807" t="s">
        <v>261</v>
      </c>
      <c r="D2807" t="s">
        <v>12846</v>
      </c>
      <c r="E2807" s="1" t="s">
        <v>12845</v>
      </c>
      <c r="F2807" s="1" t="s">
        <v>12847</v>
      </c>
      <c r="G2807" s="1" t="s">
        <v>12848</v>
      </c>
      <c r="H2807" s="7">
        <v>44391</v>
      </c>
      <c r="I2807" s="1" t="s">
        <v>261</v>
      </c>
    </row>
    <row r="2808" spans="1:9" x14ac:dyDescent="0.35">
      <c r="A2808" s="1" t="s">
        <v>10669</v>
      </c>
      <c r="B2808" s="1" t="s">
        <v>261</v>
      </c>
      <c r="C2808" t="s">
        <v>261</v>
      </c>
      <c r="D2808" t="s">
        <v>10670</v>
      </c>
      <c r="E2808" s="1" t="s">
        <v>10669</v>
      </c>
      <c r="F2808" s="1" t="s">
        <v>1751</v>
      </c>
      <c r="G2808" s="1" t="s">
        <v>1752</v>
      </c>
      <c r="H2808" s="7">
        <v>44018</v>
      </c>
      <c r="I2808" s="1" t="s">
        <v>261</v>
      </c>
    </row>
    <row r="2809" spans="1:9" x14ac:dyDescent="0.35">
      <c r="A2809" s="1" t="s">
        <v>12423</v>
      </c>
      <c r="B2809" s="1" t="s">
        <v>261</v>
      </c>
      <c r="C2809" t="s">
        <v>261</v>
      </c>
      <c r="D2809" t="s">
        <v>12424</v>
      </c>
      <c r="E2809" s="1" t="s">
        <v>12423</v>
      </c>
      <c r="F2809" s="1" t="s">
        <v>12425</v>
      </c>
      <c r="G2809" s="1" t="s">
        <v>12426</v>
      </c>
      <c r="H2809" s="7">
        <v>44358</v>
      </c>
      <c r="I2809" s="1" t="s">
        <v>261</v>
      </c>
    </row>
    <row r="2810" spans="1:9" x14ac:dyDescent="0.35">
      <c r="A2810" s="1" t="s">
        <v>12901</v>
      </c>
      <c r="B2810" s="1" t="s">
        <v>261</v>
      </c>
      <c r="C2810" t="s">
        <v>261</v>
      </c>
      <c r="D2810" t="s">
        <v>12902</v>
      </c>
      <c r="E2810" s="1" t="s">
        <v>12901</v>
      </c>
      <c r="F2810" s="1" t="s">
        <v>12903</v>
      </c>
      <c r="G2810" s="1" t="s">
        <v>12904</v>
      </c>
      <c r="H2810" s="7">
        <v>44365</v>
      </c>
      <c r="I2810" s="1" t="s">
        <v>261</v>
      </c>
    </row>
    <row r="2811" spans="1:9" x14ac:dyDescent="0.35">
      <c r="A2811" s="1" t="s">
        <v>12912</v>
      </c>
      <c r="B2811" s="1" t="s">
        <v>261</v>
      </c>
      <c r="C2811" t="s">
        <v>261</v>
      </c>
      <c r="D2811" t="s">
        <v>12913</v>
      </c>
      <c r="E2811" s="1" t="s">
        <v>12912</v>
      </c>
      <c r="F2811" s="1" t="s">
        <v>12914</v>
      </c>
      <c r="G2811" s="1" t="s">
        <v>12915</v>
      </c>
      <c r="H2811" s="7">
        <v>44229</v>
      </c>
      <c r="I2811" s="1" t="s">
        <v>261</v>
      </c>
    </row>
    <row r="2812" spans="1:9" x14ac:dyDescent="0.35">
      <c r="A2812" s="1" t="s">
        <v>12918</v>
      </c>
      <c r="B2812" s="1" t="s">
        <v>261</v>
      </c>
      <c r="C2812" t="s">
        <v>261</v>
      </c>
      <c r="D2812" t="s">
        <v>12919</v>
      </c>
      <c r="E2812" s="1" t="s">
        <v>12918</v>
      </c>
      <c r="F2812" s="1" t="s">
        <v>12920</v>
      </c>
      <c r="G2812" s="1" t="s">
        <v>12921</v>
      </c>
      <c r="H2812" s="7">
        <v>44154</v>
      </c>
      <c r="I2812" s="1" t="s">
        <v>261</v>
      </c>
    </row>
    <row r="2813" spans="1:9" x14ac:dyDescent="0.35">
      <c r="A2813" s="1" t="s">
        <v>12872</v>
      </c>
      <c r="B2813" s="1" t="s">
        <v>12873</v>
      </c>
      <c r="C2813" t="s">
        <v>12874</v>
      </c>
      <c r="D2813" t="s">
        <v>12875</v>
      </c>
      <c r="E2813" s="1" t="s">
        <v>12872</v>
      </c>
      <c r="F2813" s="1" t="s">
        <v>12876</v>
      </c>
      <c r="G2813" s="1" t="s">
        <v>12877</v>
      </c>
      <c r="H2813" s="7">
        <v>39213</v>
      </c>
      <c r="I2813" s="7">
        <v>44515</v>
      </c>
    </row>
    <row r="2814" spans="1:9" x14ac:dyDescent="0.35">
      <c r="A2814" s="1" t="s">
        <v>12884</v>
      </c>
      <c r="B2814" s="1" t="s">
        <v>261</v>
      </c>
      <c r="C2814" t="s">
        <v>261</v>
      </c>
      <c r="D2814" t="s">
        <v>12885</v>
      </c>
      <c r="E2814" s="1" t="s">
        <v>12884</v>
      </c>
      <c r="F2814" s="1" t="s">
        <v>12886</v>
      </c>
      <c r="G2814" s="1" t="s">
        <v>12887</v>
      </c>
      <c r="H2814" s="7">
        <v>44232</v>
      </c>
      <c r="I2814" s="1" t="s">
        <v>261</v>
      </c>
    </row>
    <row r="2815" spans="1:9" x14ac:dyDescent="0.35">
      <c r="A2815" s="1">
        <v>878195</v>
      </c>
      <c r="B2815" s="1" t="s">
        <v>261</v>
      </c>
      <c r="C2815" t="s">
        <v>261</v>
      </c>
      <c r="D2815" t="s">
        <v>12891</v>
      </c>
      <c r="E2815" s="1">
        <v>878195</v>
      </c>
      <c r="F2815" s="1">
        <v>408623106</v>
      </c>
      <c r="G2815" s="1" t="s">
        <v>12892</v>
      </c>
      <c r="H2815" s="7">
        <v>35286</v>
      </c>
      <c r="I2815" s="1" t="s">
        <v>261</v>
      </c>
    </row>
    <row r="2816" spans="1:9" x14ac:dyDescent="0.35">
      <c r="A2816" s="1" t="s">
        <v>12888</v>
      </c>
      <c r="B2816" s="1" t="s">
        <v>261</v>
      </c>
      <c r="C2816" t="s">
        <v>261</v>
      </c>
      <c r="D2816" t="s">
        <v>12889</v>
      </c>
      <c r="E2816" s="1" t="s">
        <v>12888</v>
      </c>
      <c r="F2816" s="1">
        <v>479167108</v>
      </c>
      <c r="G2816" s="1" t="s">
        <v>12890</v>
      </c>
      <c r="H2816" s="7">
        <v>37894</v>
      </c>
      <c r="I2816" s="1" t="s">
        <v>261</v>
      </c>
    </row>
    <row r="2817" spans="1:9" x14ac:dyDescent="0.35">
      <c r="A2817" s="1" t="s">
        <v>12893</v>
      </c>
      <c r="B2817" s="1" t="s">
        <v>261</v>
      </c>
      <c r="C2817" t="s">
        <v>261</v>
      </c>
      <c r="D2817" t="s">
        <v>12894</v>
      </c>
      <c r="E2817" s="1" t="s">
        <v>12893</v>
      </c>
      <c r="F2817" s="1">
        <v>481130102</v>
      </c>
      <c r="G2817" s="1" t="s">
        <v>12895</v>
      </c>
      <c r="H2817" s="7">
        <v>38223</v>
      </c>
      <c r="I2817" s="1" t="s">
        <v>261</v>
      </c>
    </row>
    <row r="2818" spans="1:9" x14ac:dyDescent="0.35">
      <c r="A2818" s="1" t="s">
        <v>12896</v>
      </c>
      <c r="B2818" s="1" t="s">
        <v>261</v>
      </c>
      <c r="C2818" t="s">
        <v>261</v>
      </c>
      <c r="D2818" t="s">
        <v>12897</v>
      </c>
      <c r="E2818" s="1" t="s">
        <v>12896</v>
      </c>
      <c r="F2818" s="1">
        <v>481130102</v>
      </c>
      <c r="G2818" s="1" t="s">
        <v>12895</v>
      </c>
      <c r="H2818" s="7">
        <v>38223</v>
      </c>
      <c r="I2818" s="1" t="s">
        <v>261</v>
      </c>
    </row>
    <row r="2819" spans="1:9" x14ac:dyDescent="0.35">
      <c r="A2819" s="1" t="s">
        <v>12905</v>
      </c>
      <c r="B2819" s="1" t="s">
        <v>261</v>
      </c>
      <c r="C2819" t="s">
        <v>261</v>
      </c>
      <c r="D2819" t="s">
        <v>12906</v>
      </c>
      <c r="E2819" s="1" t="s">
        <v>12905</v>
      </c>
      <c r="F2819" s="1" t="s">
        <v>12907</v>
      </c>
      <c r="G2819" s="1" t="s">
        <v>12908</v>
      </c>
      <c r="H2819" s="7">
        <v>44504</v>
      </c>
      <c r="I2819" s="1" t="s">
        <v>261</v>
      </c>
    </row>
    <row r="2820" spans="1:9" x14ac:dyDescent="0.35">
      <c r="A2820" s="1" t="s">
        <v>12842</v>
      </c>
      <c r="B2820" s="1" t="s">
        <v>261</v>
      </c>
      <c r="C2820" t="s">
        <v>261</v>
      </c>
      <c r="D2820" t="s">
        <v>12843</v>
      </c>
      <c r="E2820" s="1" t="s">
        <v>12842</v>
      </c>
      <c r="F2820" s="1">
        <v>482082104</v>
      </c>
      <c r="G2820" s="1" t="s">
        <v>12844</v>
      </c>
      <c r="H2820" s="7">
        <v>44419</v>
      </c>
      <c r="I2820" s="1" t="s">
        <v>261</v>
      </c>
    </row>
    <row r="2821" spans="1:9" x14ac:dyDescent="0.35">
      <c r="A2821" s="1" t="s">
        <v>13028</v>
      </c>
      <c r="B2821" s="1" t="s">
        <v>261</v>
      </c>
      <c r="C2821" t="s">
        <v>261</v>
      </c>
      <c r="D2821" t="s">
        <v>13029</v>
      </c>
      <c r="E2821" s="1" t="s">
        <v>13028</v>
      </c>
      <c r="F2821" s="4" t="s">
        <v>13030</v>
      </c>
      <c r="G2821" s="1" t="s">
        <v>13031</v>
      </c>
      <c r="H2821" s="7">
        <v>44272</v>
      </c>
      <c r="I2821" s="1" t="s">
        <v>261</v>
      </c>
    </row>
    <row r="2822" spans="1:9" x14ac:dyDescent="0.35">
      <c r="A2822" s="1" t="s">
        <v>12930</v>
      </c>
      <c r="B2822" s="1" t="s">
        <v>261</v>
      </c>
      <c r="C2822" t="s">
        <v>261</v>
      </c>
      <c r="D2822" t="s">
        <v>12931</v>
      </c>
      <c r="E2822" s="1" t="s">
        <v>12930</v>
      </c>
      <c r="F2822" s="1" t="s">
        <v>12932</v>
      </c>
      <c r="G2822" s="1" t="s">
        <v>12933</v>
      </c>
      <c r="H2822" s="7">
        <v>44202</v>
      </c>
      <c r="I2822" s="1" t="s">
        <v>261</v>
      </c>
    </row>
    <row r="2823" spans="1:9" x14ac:dyDescent="0.35">
      <c r="A2823" s="1">
        <v>905900</v>
      </c>
      <c r="B2823" s="1" t="s">
        <v>13037</v>
      </c>
      <c r="C2823" t="s">
        <v>13038</v>
      </c>
      <c r="D2823" t="s">
        <v>13039</v>
      </c>
      <c r="E2823" s="1">
        <v>905900</v>
      </c>
      <c r="F2823" s="1">
        <v>485170302</v>
      </c>
      <c r="G2823" s="1" t="s">
        <v>13040</v>
      </c>
      <c r="H2823" s="7">
        <v>26666</v>
      </c>
      <c r="I2823" s="7">
        <v>44543</v>
      </c>
    </row>
    <row r="2824" spans="1:9" x14ac:dyDescent="0.35">
      <c r="A2824" s="1" t="s">
        <v>13021</v>
      </c>
      <c r="B2824" s="1" t="s">
        <v>13022</v>
      </c>
      <c r="C2824" t="s">
        <v>13023</v>
      </c>
      <c r="D2824" t="s">
        <v>13024</v>
      </c>
      <c r="E2824" s="1" t="s">
        <v>13025</v>
      </c>
      <c r="F2824" s="1" t="s">
        <v>13026</v>
      </c>
      <c r="G2824" s="1" t="s">
        <v>13027</v>
      </c>
      <c r="H2824" s="7">
        <v>38609</v>
      </c>
      <c r="I2824" s="7">
        <v>43406</v>
      </c>
    </row>
    <row r="2825" spans="1:9" x14ac:dyDescent="0.35">
      <c r="A2825" s="1" t="s">
        <v>13006</v>
      </c>
      <c r="B2825" s="1" t="s">
        <v>261</v>
      </c>
      <c r="C2825" t="s">
        <v>261</v>
      </c>
      <c r="D2825" t="s">
        <v>13007</v>
      </c>
      <c r="E2825" s="1" t="s">
        <v>13006</v>
      </c>
      <c r="F2825" s="1" t="s">
        <v>13008</v>
      </c>
      <c r="G2825" s="1" t="s">
        <v>13009</v>
      </c>
      <c r="H2825" s="7">
        <v>42857</v>
      </c>
      <c r="I2825" s="1" t="s">
        <v>261</v>
      </c>
    </row>
    <row r="2826" spans="1:9" x14ac:dyDescent="0.35">
      <c r="A2826" s="1">
        <v>878228</v>
      </c>
      <c r="B2826" s="1" t="s">
        <v>261</v>
      </c>
      <c r="C2826" t="s">
        <v>261</v>
      </c>
      <c r="D2826" t="s">
        <v>12940</v>
      </c>
      <c r="E2826" s="1">
        <v>878228</v>
      </c>
      <c r="F2826" s="1">
        <v>486665102</v>
      </c>
      <c r="G2826" s="1" t="s">
        <v>12941</v>
      </c>
      <c r="H2826" s="7">
        <v>35289</v>
      </c>
      <c r="I2826" s="1" t="s">
        <v>261</v>
      </c>
    </row>
    <row r="2827" spans="1:9" x14ac:dyDescent="0.35">
      <c r="A2827" s="1" t="s">
        <v>12942</v>
      </c>
      <c r="B2827" s="1" t="s">
        <v>261</v>
      </c>
      <c r="C2827" t="s">
        <v>261</v>
      </c>
      <c r="D2827" t="s">
        <v>12943</v>
      </c>
      <c r="E2827" s="1" t="s">
        <v>12942</v>
      </c>
      <c r="F2827" s="1" t="s">
        <v>261</v>
      </c>
      <c r="G2827" s="1" t="s">
        <v>12944</v>
      </c>
      <c r="H2827" s="7">
        <v>37894</v>
      </c>
      <c r="I2827" s="1" t="s">
        <v>261</v>
      </c>
    </row>
    <row r="2828" spans="1:9" x14ac:dyDescent="0.35">
      <c r="A2828" s="1" t="s">
        <v>12945</v>
      </c>
      <c r="B2828" s="1" t="s">
        <v>12946</v>
      </c>
      <c r="C2828" t="s">
        <v>12947</v>
      </c>
      <c r="D2828" t="s">
        <v>12948</v>
      </c>
      <c r="E2828" s="1">
        <v>326886</v>
      </c>
      <c r="F2828" s="1">
        <v>488360207</v>
      </c>
      <c r="G2828" s="1" t="s">
        <v>12944</v>
      </c>
      <c r="H2828" s="7">
        <v>33898</v>
      </c>
      <c r="I2828" s="7">
        <v>43994</v>
      </c>
    </row>
    <row r="2829" spans="1:9" x14ac:dyDescent="0.35">
      <c r="A2829" s="1">
        <v>878128</v>
      </c>
      <c r="B2829" s="1" t="s">
        <v>261</v>
      </c>
      <c r="C2829" t="s">
        <v>261</v>
      </c>
      <c r="D2829" t="s">
        <v>12938</v>
      </c>
      <c r="E2829" s="1">
        <v>878128</v>
      </c>
      <c r="F2829" s="1">
        <v>193294105</v>
      </c>
      <c r="G2829" s="1" t="s">
        <v>12939</v>
      </c>
      <c r="H2829" s="7">
        <v>35286</v>
      </c>
      <c r="I2829" s="1" t="s">
        <v>261</v>
      </c>
    </row>
    <row r="2830" spans="1:9" x14ac:dyDescent="0.35">
      <c r="A2830" s="1" t="s">
        <v>12934</v>
      </c>
      <c r="B2830" s="1" t="s">
        <v>261</v>
      </c>
      <c r="C2830" t="s">
        <v>261</v>
      </c>
      <c r="D2830" t="s">
        <v>12935</v>
      </c>
      <c r="E2830" s="1" t="s">
        <v>12934</v>
      </c>
      <c r="F2830" s="1" t="s">
        <v>12936</v>
      </c>
      <c r="G2830" s="1" t="s">
        <v>12937</v>
      </c>
      <c r="H2830" s="7">
        <v>44421</v>
      </c>
      <c r="I2830" s="1" t="s">
        <v>261</v>
      </c>
    </row>
    <row r="2831" spans="1:9" x14ac:dyDescent="0.35">
      <c r="A2831" s="1" t="s">
        <v>14270</v>
      </c>
      <c r="B2831" s="1" t="s">
        <v>261</v>
      </c>
      <c r="C2831" t="s">
        <v>261</v>
      </c>
      <c r="D2831" t="s">
        <v>12935</v>
      </c>
      <c r="E2831" s="1" t="s">
        <v>14270</v>
      </c>
      <c r="F2831" s="1" t="s">
        <v>6980</v>
      </c>
      <c r="G2831" s="1" t="s">
        <v>6981</v>
      </c>
      <c r="H2831" s="7">
        <v>44008</v>
      </c>
      <c r="I2831" s="1" t="s">
        <v>261</v>
      </c>
    </row>
    <row r="2832" spans="1:9" x14ac:dyDescent="0.35">
      <c r="A2832" s="1" t="s">
        <v>13014</v>
      </c>
      <c r="B2832" s="1" t="s">
        <v>261</v>
      </c>
      <c r="C2832" t="s">
        <v>261</v>
      </c>
      <c r="D2832" t="s">
        <v>13015</v>
      </c>
      <c r="E2832" s="1" t="s">
        <v>13014</v>
      </c>
      <c r="F2832" s="1" t="s">
        <v>13016</v>
      </c>
      <c r="G2832" s="1" t="s">
        <v>13017</v>
      </c>
      <c r="H2832" s="7">
        <v>44372</v>
      </c>
      <c r="I2832" s="1" t="s">
        <v>261</v>
      </c>
    </row>
    <row r="2833" spans="1:9" x14ac:dyDescent="0.35">
      <c r="A2833" s="1" t="s">
        <v>13043</v>
      </c>
      <c r="B2833" s="1" t="s">
        <v>261</v>
      </c>
      <c r="C2833" t="s">
        <v>261</v>
      </c>
      <c r="D2833" t="s">
        <v>13044</v>
      </c>
      <c r="E2833" s="1" t="s">
        <v>13043</v>
      </c>
      <c r="F2833" s="1">
        <v>482504107</v>
      </c>
      <c r="G2833" s="1" t="s">
        <v>13045</v>
      </c>
      <c r="H2833" s="7">
        <v>44259</v>
      </c>
      <c r="I2833" s="1" t="s">
        <v>261</v>
      </c>
    </row>
    <row r="2834" spans="1:9" x14ac:dyDescent="0.35">
      <c r="A2834" s="1" t="s">
        <v>13046</v>
      </c>
      <c r="B2834" s="1" t="s">
        <v>261</v>
      </c>
      <c r="C2834" t="s">
        <v>261</v>
      </c>
      <c r="D2834" t="s">
        <v>13047</v>
      </c>
      <c r="E2834" s="1" t="s">
        <v>13046</v>
      </c>
      <c r="F2834" s="1">
        <v>482504107</v>
      </c>
      <c r="G2834" s="1" t="s">
        <v>13045</v>
      </c>
      <c r="H2834" s="7">
        <v>44259</v>
      </c>
      <c r="I2834" s="1" t="s">
        <v>261</v>
      </c>
    </row>
    <row r="2835" spans="1:9" x14ac:dyDescent="0.35">
      <c r="A2835" s="1" t="s">
        <v>12953</v>
      </c>
      <c r="B2835" s="1" t="s">
        <v>261</v>
      </c>
      <c r="C2835" t="s">
        <v>261</v>
      </c>
      <c r="D2835" t="s">
        <v>12954</v>
      </c>
      <c r="E2835" s="1" t="s">
        <v>12953</v>
      </c>
      <c r="F2835" s="1" t="s">
        <v>12955</v>
      </c>
      <c r="G2835" s="1" t="s">
        <v>12956</v>
      </c>
      <c r="H2835" s="7">
        <v>44279</v>
      </c>
      <c r="I2835" s="1" t="s">
        <v>261</v>
      </c>
    </row>
    <row r="2836" spans="1:9" x14ac:dyDescent="0.35">
      <c r="A2836" s="1" t="s">
        <v>12957</v>
      </c>
      <c r="B2836" s="1" t="s">
        <v>261</v>
      </c>
      <c r="C2836" t="s">
        <v>261</v>
      </c>
      <c r="D2836" t="s">
        <v>12958</v>
      </c>
      <c r="E2836" s="1" t="s">
        <v>12957</v>
      </c>
      <c r="F2836" s="1" t="s">
        <v>12955</v>
      </c>
      <c r="G2836" s="1" t="s">
        <v>12956</v>
      </c>
      <c r="H2836" s="7">
        <v>44279</v>
      </c>
      <c r="I2836" s="1" t="s">
        <v>261</v>
      </c>
    </row>
    <row r="2837" spans="1:9" x14ac:dyDescent="0.35">
      <c r="A2837" s="1" t="s">
        <v>13048</v>
      </c>
      <c r="B2837" s="1" t="s">
        <v>261</v>
      </c>
      <c r="C2837" t="s">
        <v>261</v>
      </c>
      <c r="D2837" t="s">
        <v>13049</v>
      </c>
      <c r="E2837" s="1" t="s">
        <v>13048</v>
      </c>
      <c r="F2837" s="1">
        <v>482506102</v>
      </c>
      <c r="G2837" s="1" t="s">
        <v>13050</v>
      </c>
      <c r="H2837" s="7">
        <v>44279</v>
      </c>
      <c r="I2837" s="1" t="s">
        <v>261</v>
      </c>
    </row>
    <row r="2838" spans="1:9" x14ac:dyDescent="0.35">
      <c r="A2838" s="1" t="s">
        <v>13051</v>
      </c>
      <c r="B2838" s="1" t="s">
        <v>261</v>
      </c>
      <c r="C2838" t="s">
        <v>261</v>
      </c>
      <c r="D2838" t="s">
        <v>13052</v>
      </c>
      <c r="E2838" s="1" t="s">
        <v>13051</v>
      </c>
      <c r="F2838" s="1">
        <v>482506102</v>
      </c>
      <c r="G2838" s="1" t="s">
        <v>13050</v>
      </c>
      <c r="H2838" s="7">
        <v>44279</v>
      </c>
      <c r="I2838" s="1" t="s">
        <v>261</v>
      </c>
    </row>
    <row r="2839" spans="1:9" x14ac:dyDescent="0.35">
      <c r="A2839" s="1">
        <v>878232</v>
      </c>
      <c r="B2839" s="1" t="s">
        <v>261</v>
      </c>
      <c r="C2839" t="s">
        <v>261</v>
      </c>
      <c r="D2839" t="s">
        <v>12972</v>
      </c>
      <c r="E2839" s="1">
        <v>878232</v>
      </c>
      <c r="F2839" s="1" t="s">
        <v>12973</v>
      </c>
      <c r="G2839" s="1" t="s">
        <v>12974</v>
      </c>
      <c r="H2839" s="7">
        <v>35289</v>
      </c>
      <c r="I2839" s="1" t="s">
        <v>261</v>
      </c>
    </row>
    <row r="2840" spans="1:9" x14ac:dyDescent="0.35">
      <c r="A2840" s="1" t="s">
        <v>12975</v>
      </c>
      <c r="B2840" s="1" t="s">
        <v>261</v>
      </c>
      <c r="C2840" t="s">
        <v>261</v>
      </c>
      <c r="D2840" t="s">
        <v>12976</v>
      </c>
      <c r="E2840" s="1" t="s">
        <v>12975</v>
      </c>
      <c r="F2840" s="1">
        <v>494550106</v>
      </c>
      <c r="G2840" s="1" t="s">
        <v>12977</v>
      </c>
      <c r="H2840" s="7">
        <v>37894</v>
      </c>
      <c r="I2840" s="1" t="s">
        <v>261</v>
      </c>
    </row>
    <row r="2841" spans="1:9" x14ac:dyDescent="0.35">
      <c r="A2841" s="1" t="s">
        <v>12978</v>
      </c>
      <c r="B2841" s="1" t="s">
        <v>261</v>
      </c>
      <c r="C2841" t="s">
        <v>261</v>
      </c>
      <c r="D2841" t="s">
        <v>12979</v>
      </c>
      <c r="E2841" s="1" t="s">
        <v>12978</v>
      </c>
      <c r="F2841" s="1">
        <v>494550106</v>
      </c>
      <c r="G2841" s="1" t="s">
        <v>12977</v>
      </c>
      <c r="H2841" s="7">
        <v>37894</v>
      </c>
      <c r="I2841" s="1" t="s">
        <v>261</v>
      </c>
    </row>
    <row r="2842" spans="1:9" x14ac:dyDescent="0.35">
      <c r="A2842" s="1" t="s">
        <v>12984</v>
      </c>
      <c r="B2842" s="1" t="s">
        <v>12985</v>
      </c>
      <c r="C2842" t="s">
        <v>12986</v>
      </c>
      <c r="D2842" t="s">
        <v>12987</v>
      </c>
      <c r="E2842" s="1" t="s">
        <v>12988</v>
      </c>
      <c r="F2842" s="1">
        <v>494580103</v>
      </c>
      <c r="G2842" s="1" t="s">
        <v>12989</v>
      </c>
      <c r="H2842" s="7">
        <v>37091</v>
      </c>
      <c r="I2842" s="7">
        <v>43280</v>
      </c>
    </row>
    <row r="2843" spans="1:9" x14ac:dyDescent="0.35">
      <c r="A2843" s="1" t="s">
        <v>13053</v>
      </c>
      <c r="B2843" s="1" t="s">
        <v>261</v>
      </c>
      <c r="C2843" t="s">
        <v>261</v>
      </c>
      <c r="D2843" t="s">
        <v>13054</v>
      </c>
      <c r="E2843" s="1" t="s">
        <v>13053</v>
      </c>
      <c r="F2843" s="1">
        <v>496861105</v>
      </c>
      <c r="G2843" s="1" t="s">
        <v>13055</v>
      </c>
      <c r="H2843" s="7">
        <v>44155</v>
      </c>
      <c r="I2843" s="1" t="s">
        <v>261</v>
      </c>
    </row>
    <row r="2844" spans="1:9" x14ac:dyDescent="0.35">
      <c r="A2844" s="1" t="s">
        <v>12998</v>
      </c>
      <c r="B2844" s="1" t="s">
        <v>261</v>
      </c>
      <c r="C2844" t="s">
        <v>261</v>
      </c>
      <c r="D2844" t="s">
        <v>12999</v>
      </c>
      <c r="E2844" s="1" t="s">
        <v>12998</v>
      </c>
      <c r="F2844" s="1" t="s">
        <v>13000</v>
      </c>
      <c r="G2844" s="1" t="s">
        <v>13001</v>
      </c>
      <c r="H2844" s="7">
        <v>43244</v>
      </c>
      <c r="I2844" s="1" t="s">
        <v>261</v>
      </c>
    </row>
    <row r="2845" spans="1:9" x14ac:dyDescent="0.35">
      <c r="A2845" s="1" t="s">
        <v>13002</v>
      </c>
      <c r="B2845" s="1" t="s">
        <v>261</v>
      </c>
      <c r="C2845" t="s">
        <v>261</v>
      </c>
      <c r="D2845" t="s">
        <v>13003</v>
      </c>
      <c r="E2845" s="1" t="s">
        <v>13002</v>
      </c>
      <c r="F2845" s="1" t="s">
        <v>13000</v>
      </c>
      <c r="G2845" s="1" t="s">
        <v>13001</v>
      </c>
      <c r="H2845" s="7">
        <v>43244</v>
      </c>
      <c r="I2845" s="1" t="s">
        <v>261</v>
      </c>
    </row>
    <row r="2846" spans="1:9" x14ac:dyDescent="0.35">
      <c r="A2846" s="1" t="s">
        <v>13004</v>
      </c>
      <c r="B2846" s="1" t="s">
        <v>261</v>
      </c>
      <c r="C2846" t="s">
        <v>261</v>
      </c>
      <c r="D2846" t="s">
        <v>13005</v>
      </c>
      <c r="E2846" s="1" t="s">
        <v>13004</v>
      </c>
      <c r="F2846" s="1" t="s">
        <v>13000</v>
      </c>
      <c r="G2846" s="1" t="s">
        <v>13001</v>
      </c>
      <c r="H2846" s="7">
        <v>43244</v>
      </c>
      <c r="I2846" s="1" t="s">
        <v>261</v>
      </c>
    </row>
    <row r="2847" spans="1:9" x14ac:dyDescent="0.35">
      <c r="A2847" s="1" t="s">
        <v>12959</v>
      </c>
      <c r="B2847" s="1" t="s">
        <v>261</v>
      </c>
      <c r="C2847" t="s">
        <v>261</v>
      </c>
      <c r="D2847" t="s">
        <v>12960</v>
      </c>
      <c r="E2847" s="1" t="s">
        <v>12959</v>
      </c>
      <c r="F2847" s="1" t="s">
        <v>12961</v>
      </c>
      <c r="G2847" s="1" t="s">
        <v>12962</v>
      </c>
      <c r="H2847" s="7">
        <v>44180</v>
      </c>
      <c r="I2847" s="1" t="s">
        <v>261</v>
      </c>
    </row>
    <row r="2848" spans="1:9" x14ac:dyDescent="0.35">
      <c r="A2848" s="1" t="s">
        <v>12949</v>
      </c>
      <c r="B2848" s="1" t="s">
        <v>261</v>
      </c>
      <c r="C2848" t="s">
        <v>261</v>
      </c>
      <c r="D2848" t="s">
        <v>12950</v>
      </c>
      <c r="E2848" s="1" t="s">
        <v>12949</v>
      </c>
      <c r="F2848" s="1" t="s">
        <v>12951</v>
      </c>
      <c r="G2848" s="1" t="s">
        <v>12952</v>
      </c>
      <c r="H2848" s="7">
        <v>44245</v>
      </c>
      <c r="I2848" s="1" t="s">
        <v>261</v>
      </c>
    </row>
    <row r="2849" spans="1:9" x14ac:dyDescent="0.35">
      <c r="A2849" s="1" t="s">
        <v>12926</v>
      </c>
      <c r="B2849" s="1" t="s">
        <v>261</v>
      </c>
      <c r="C2849" t="s">
        <v>261</v>
      </c>
      <c r="D2849" t="s">
        <v>12927</v>
      </c>
      <c r="E2849" s="1" t="s">
        <v>12926</v>
      </c>
      <c r="F2849" s="1" t="s">
        <v>12928</v>
      </c>
      <c r="G2849" s="1" t="s">
        <v>12929</v>
      </c>
      <c r="H2849" s="7">
        <v>44245</v>
      </c>
      <c r="I2849" s="1" t="s">
        <v>261</v>
      </c>
    </row>
    <row r="2850" spans="1:9" x14ac:dyDescent="0.35">
      <c r="A2850" s="1" t="s">
        <v>12922</v>
      </c>
      <c r="B2850" s="1" t="s">
        <v>261</v>
      </c>
      <c r="C2850" t="s">
        <v>261</v>
      </c>
      <c r="D2850" t="s">
        <v>12923</v>
      </c>
      <c r="E2850" s="1" t="s">
        <v>12922</v>
      </c>
      <c r="F2850" s="1" t="s">
        <v>12924</v>
      </c>
      <c r="G2850" s="1" t="s">
        <v>12925</v>
      </c>
      <c r="H2850" s="7">
        <v>44272</v>
      </c>
      <c r="I2850" s="1" t="s">
        <v>261</v>
      </c>
    </row>
    <row r="2851" spans="1:9" x14ac:dyDescent="0.35">
      <c r="A2851" s="1" t="s">
        <v>12963</v>
      </c>
      <c r="B2851" s="1" t="s">
        <v>261</v>
      </c>
      <c r="C2851" t="s">
        <v>261</v>
      </c>
      <c r="D2851" t="s">
        <v>12964</v>
      </c>
      <c r="E2851" s="1" t="s">
        <v>12963</v>
      </c>
      <c r="F2851" s="1" t="s">
        <v>12965</v>
      </c>
      <c r="G2851" s="1" t="s">
        <v>12966</v>
      </c>
      <c r="H2851" s="7">
        <v>44204</v>
      </c>
      <c r="I2851" s="1" t="s">
        <v>261</v>
      </c>
    </row>
    <row r="2852" spans="1:9" x14ac:dyDescent="0.35">
      <c r="A2852" s="1" t="s">
        <v>12706</v>
      </c>
      <c r="B2852" s="1" t="s">
        <v>261</v>
      </c>
      <c r="C2852" t="s">
        <v>261</v>
      </c>
      <c r="D2852" t="s">
        <v>12707</v>
      </c>
      <c r="E2852" s="1" t="s">
        <v>12706</v>
      </c>
      <c r="F2852" s="1" t="s">
        <v>12708</v>
      </c>
      <c r="G2852" s="1" t="s">
        <v>12709</v>
      </c>
      <c r="H2852" s="7">
        <v>44203</v>
      </c>
      <c r="I2852" s="1" t="s">
        <v>261</v>
      </c>
    </row>
    <row r="2853" spans="1:9" x14ac:dyDescent="0.35">
      <c r="A2853" s="1" t="s">
        <v>12967</v>
      </c>
      <c r="B2853" s="1" t="s">
        <v>12968</v>
      </c>
      <c r="C2853" t="s">
        <v>12969</v>
      </c>
      <c r="D2853" t="s">
        <v>12970</v>
      </c>
      <c r="E2853" s="1">
        <v>877670</v>
      </c>
      <c r="F2853" s="1">
        <v>482564101</v>
      </c>
      <c r="G2853" s="1" t="s">
        <v>12971</v>
      </c>
      <c r="H2853" s="7">
        <v>35464</v>
      </c>
      <c r="I2853" s="7">
        <v>43418</v>
      </c>
    </row>
    <row r="2854" spans="1:9" x14ac:dyDescent="0.35">
      <c r="A2854" s="1" t="s">
        <v>12994</v>
      </c>
      <c r="B2854" s="1" t="s">
        <v>12995</v>
      </c>
      <c r="C2854" t="s">
        <v>12996</v>
      </c>
      <c r="D2854" t="s">
        <v>12997</v>
      </c>
      <c r="E2854" s="1" t="s">
        <v>12994</v>
      </c>
      <c r="F2854" s="1">
        <v>498904200</v>
      </c>
      <c r="G2854" s="1" t="s">
        <v>12993</v>
      </c>
      <c r="H2854" s="7">
        <v>38335</v>
      </c>
      <c r="I2854" s="7">
        <v>44396</v>
      </c>
    </row>
    <row r="2855" spans="1:9" x14ac:dyDescent="0.35">
      <c r="A2855" s="1" t="s">
        <v>12990</v>
      </c>
      <c r="B2855" s="1" t="s">
        <v>12991</v>
      </c>
      <c r="C2855" t="s">
        <v>261</v>
      </c>
      <c r="D2855" t="s">
        <v>12992</v>
      </c>
      <c r="E2855" s="1" t="s">
        <v>12990</v>
      </c>
      <c r="F2855" s="1" t="s">
        <v>261</v>
      </c>
      <c r="G2855" s="1" t="s">
        <v>12993</v>
      </c>
      <c r="H2855" s="7">
        <v>38426</v>
      </c>
      <c r="I2855" s="1" t="s">
        <v>261</v>
      </c>
    </row>
    <row r="2856" spans="1:9" x14ac:dyDescent="0.35">
      <c r="A2856" s="1" t="s">
        <v>12980</v>
      </c>
      <c r="B2856" s="1" t="s">
        <v>261</v>
      </c>
      <c r="C2856" t="s">
        <v>261</v>
      </c>
      <c r="D2856" t="s">
        <v>12981</v>
      </c>
      <c r="E2856" s="1" t="s">
        <v>12980</v>
      </c>
      <c r="F2856" s="1" t="s">
        <v>12982</v>
      </c>
      <c r="G2856" s="1" t="s">
        <v>12983</v>
      </c>
      <c r="H2856" s="7">
        <v>44308</v>
      </c>
      <c r="I2856" s="1" t="s">
        <v>261</v>
      </c>
    </row>
    <row r="2857" spans="1:9" x14ac:dyDescent="0.35">
      <c r="A2857" s="1" t="s">
        <v>13395</v>
      </c>
      <c r="B2857" s="1" t="s">
        <v>261</v>
      </c>
      <c r="C2857" t="s">
        <v>261</v>
      </c>
      <c r="D2857" t="s">
        <v>13396</v>
      </c>
      <c r="E2857" s="1" t="s">
        <v>13395</v>
      </c>
      <c r="F2857" s="1" t="s">
        <v>261</v>
      </c>
      <c r="G2857" s="1" t="s">
        <v>13397</v>
      </c>
      <c r="H2857" s="7">
        <v>37055</v>
      </c>
      <c r="I2857" s="1" t="s">
        <v>261</v>
      </c>
    </row>
    <row r="2858" spans="1:9" x14ac:dyDescent="0.35">
      <c r="A2858" s="1" t="s">
        <v>13032</v>
      </c>
      <c r="B2858" s="1" t="s">
        <v>261</v>
      </c>
      <c r="C2858" t="s">
        <v>261</v>
      </c>
      <c r="D2858" t="s">
        <v>13033</v>
      </c>
      <c r="E2858" s="1" t="s">
        <v>13034</v>
      </c>
      <c r="F2858" s="1" t="s">
        <v>13035</v>
      </c>
      <c r="G2858" s="1" t="s">
        <v>13036</v>
      </c>
      <c r="H2858" s="7">
        <v>38317</v>
      </c>
      <c r="I2858" s="1" t="s">
        <v>261</v>
      </c>
    </row>
    <row r="2859" spans="1:9" x14ac:dyDescent="0.35">
      <c r="A2859" s="1">
        <v>878227</v>
      </c>
      <c r="B2859" s="1" t="s">
        <v>261</v>
      </c>
      <c r="C2859" t="s">
        <v>261</v>
      </c>
      <c r="D2859" t="s">
        <v>13041</v>
      </c>
      <c r="E2859" s="1">
        <v>878227</v>
      </c>
      <c r="F2859" s="1">
        <v>482686102</v>
      </c>
      <c r="G2859" s="1" t="s">
        <v>13042</v>
      </c>
      <c r="H2859" s="7">
        <v>35289</v>
      </c>
      <c r="I2859" s="1" t="s">
        <v>261</v>
      </c>
    </row>
    <row r="2860" spans="1:9" x14ac:dyDescent="0.35">
      <c r="A2860" s="1" t="s">
        <v>13018</v>
      </c>
      <c r="B2860" s="1" t="s">
        <v>261</v>
      </c>
      <c r="C2860" t="s">
        <v>261</v>
      </c>
      <c r="D2860" t="s">
        <v>13019</v>
      </c>
      <c r="E2860" s="1" t="s">
        <v>13018</v>
      </c>
      <c r="F2860" s="1">
        <v>501270102</v>
      </c>
      <c r="G2860" s="1" t="s">
        <v>13020</v>
      </c>
      <c r="H2860" s="7">
        <v>43678</v>
      </c>
      <c r="I2860" s="1" t="s">
        <v>261</v>
      </c>
    </row>
    <row r="2861" spans="1:9" x14ac:dyDescent="0.35">
      <c r="A2861" s="1" t="s">
        <v>13087</v>
      </c>
      <c r="B2861" s="1" t="s">
        <v>261</v>
      </c>
      <c r="C2861" t="s">
        <v>261</v>
      </c>
      <c r="D2861" t="s">
        <v>13088</v>
      </c>
      <c r="E2861" s="1" t="s">
        <v>13087</v>
      </c>
      <c r="F2861" s="1" t="s">
        <v>13089</v>
      </c>
      <c r="G2861" s="1" t="s">
        <v>13090</v>
      </c>
      <c r="H2861" s="7">
        <v>44266</v>
      </c>
      <c r="I2861" s="1" t="s">
        <v>261</v>
      </c>
    </row>
    <row r="2862" spans="1:9" x14ac:dyDescent="0.35">
      <c r="A2862" s="1" t="s">
        <v>13223</v>
      </c>
      <c r="B2862" s="1" t="s">
        <v>261</v>
      </c>
      <c r="C2862" t="s">
        <v>261</v>
      </c>
      <c r="D2862" t="s">
        <v>13224</v>
      </c>
      <c r="E2862" s="1" t="s">
        <v>13223</v>
      </c>
      <c r="F2862" s="1" t="s">
        <v>13225</v>
      </c>
      <c r="G2862" s="1" t="s">
        <v>13226</v>
      </c>
      <c r="H2862" s="7">
        <v>44154</v>
      </c>
      <c r="I2862" s="1" t="s">
        <v>261</v>
      </c>
    </row>
    <row r="2863" spans="1:9" x14ac:dyDescent="0.35">
      <c r="A2863" s="1" t="s">
        <v>13194</v>
      </c>
      <c r="B2863" s="1" t="s">
        <v>13195</v>
      </c>
      <c r="C2863" t="s">
        <v>13196</v>
      </c>
      <c r="D2863" t="s">
        <v>13197</v>
      </c>
      <c r="E2863" s="1">
        <v>680604</v>
      </c>
      <c r="F2863" s="1">
        <v>502413107</v>
      </c>
      <c r="G2863" s="1" t="s">
        <v>13198</v>
      </c>
      <c r="H2863" s="7">
        <v>35934</v>
      </c>
      <c r="I2863" s="7">
        <v>43644</v>
      </c>
    </row>
    <row r="2864" spans="1:9" x14ac:dyDescent="0.35">
      <c r="A2864" s="1" t="s">
        <v>13254</v>
      </c>
      <c r="B2864" s="1" t="s">
        <v>13255</v>
      </c>
      <c r="C2864" t="s">
        <v>13256</v>
      </c>
      <c r="D2864" t="s">
        <v>13257</v>
      </c>
      <c r="E2864" s="1" t="s">
        <v>13258</v>
      </c>
      <c r="F2864" s="1" t="s">
        <v>13259</v>
      </c>
      <c r="G2864" s="1" t="s">
        <v>13260</v>
      </c>
      <c r="H2864" s="7">
        <v>41738</v>
      </c>
      <c r="I2864" s="7">
        <v>43250</v>
      </c>
    </row>
    <row r="2865" spans="1:9" x14ac:dyDescent="0.35">
      <c r="A2865" s="1">
        <v>878237</v>
      </c>
      <c r="B2865" s="1" t="s">
        <v>261</v>
      </c>
      <c r="C2865" t="s">
        <v>261</v>
      </c>
      <c r="D2865" t="s">
        <v>13058</v>
      </c>
      <c r="E2865" s="1">
        <v>878237</v>
      </c>
      <c r="F2865" s="1">
        <v>505862102</v>
      </c>
      <c r="G2865" s="1" t="s">
        <v>13059</v>
      </c>
      <c r="H2865" s="7">
        <v>35289</v>
      </c>
      <c r="I2865" s="1" t="s">
        <v>261</v>
      </c>
    </row>
    <row r="2866" spans="1:9" x14ac:dyDescent="0.35">
      <c r="A2866" s="1" t="s">
        <v>13060</v>
      </c>
      <c r="B2866" s="1" t="s">
        <v>261</v>
      </c>
      <c r="C2866" t="s">
        <v>261</v>
      </c>
      <c r="D2866" t="s">
        <v>13061</v>
      </c>
      <c r="E2866" s="1" t="s">
        <v>13060</v>
      </c>
      <c r="F2866" s="1">
        <v>512816109</v>
      </c>
      <c r="G2866" s="1" t="s">
        <v>13062</v>
      </c>
      <c r="H2866" s="7">
        <v>37894</v>
      </c>
      <c r="I2866" s="1" t="s">
        <v>261</v>
      </c>
    </row>
    <row r="2867" spans="1:9" x14ac:dyDescent="0.35">
      <c r="A2867" s="1" t="s">
        <v>12499</v>
      </c>
      <c r="B2867" s="1" t="s">
        <v>261</v>
      </c>
      <c r="C2867" t="s">
        <v>261</v>
      </c>
      <c r="D2867" t="s">
        <v>12500</v>
      </c>
      <c r="E2867" s="1" t="s">
        <v>12499</v>
      </c>
      <c r="F2867" s="1">
        <v>431636109</v>
      </c>
      <c r="G2867" s="1" t="s">
        <v>12501</v>
      </c>
      <c r="H2867" s="7">
        <v>44168</v>
      </c>
      <c r="I2867" s="1" t="s">
        <v>261</v>
      </c>
    </row>
    <row r="2868" spans="1:9" x14ac:dyDescent="0.35">
      <c r="A2868" s="1" t="s">
        <v>12259</v>
      </c>
      <c r="B2868" s="1" t="s">
        <v>261</v>
      </c>
      <c r="C2868" t="s">
        <v>261</v>
      </c>
      <c r="D2868" t="s">
        <v>12260</v>
      </c>
      <c r="E2868" s="1" t="s">
        <v>12259</v>
      </c>
      <c r="F2868" s="1" t="s">
        <v>12261</v>
      </c>
      <c r="G2868" s="1" t="s">
        <v>12262</v>
      </c>
      <c r="H2868" s="7">
        <v>43592</v>
      </c>
      <c r="I2868" s="1" t="s">
        <v>261</v>
      </c>
    </row>
    <row r="2869" spans="1:9" x14ac:dyDescent="0.35">
      <c r="A2869" s="1" t="s">
        <v>15900</v>
      </c>
      <c r="B2869" s="1" t="s">
        <v>261</v>
      </c>
      <c r="C2869" t="s">
        <v>261</v>
      </c>
      <c r="D2869" t="s">
        <v>15901</v>
      </c>
      <c r="E2869" s="1" t="s">
        <v>15900</v>
      </c>
      <c r="F2869" s="1">
        <v>930752100</v>
      </c>
      <c r="G2869" s="1" t="s">
        <v>15902</v>
      </c>
      <c r="H2869" s="7">
        <v>42516</v>
      </c>
      <c r="I2869" s="1" t="s">
        <v>261</v>
      </c>
    </row>
    <row r="2870" spans="1:9" x14ac:dyDescent="0.35">
      <c r="A2870" s="1" t="s">
        <v>13083</v>
      </c>
      <c r="B2870" s="1" t="s">
        <v>261</v>
      </c>
      <c r="C2870" t="s">
        <v>261</v>
      </c>
      <c r="D2870" t="s">
        <v>13084</v>
      </c>
      <c r="E2870" s="1" t="s">
        <v>13083</v>
      </c>
      <c r="F2870" s="1" t="s">
        <v>13085</v>
      </c>
      <c r="G2870" s="1" t="s">
        <v>13086</v>
      </c>
      <c r="H2870" s="7">
        <v>44280</v>
      </c>
      <c r="I2870" s="1" t="s">
        <v>261</v>
      </c>
    </row>
    <row r="2871" spans="1:9" x14ac:dyDescent="0.35">
      <c r="A2871" s="1" t="s">
        <v>13215</v>
      </c>
      <c r="B2871" s="1" t="s">
        <v>261</v>
      </c>
      <c r="C2871" t="s">
        <v>261</v>
      </c>
      <c r="D2871" t="s">
        <v>13216</v>
      </c>
      <c r="E2871" s="1" t="s">
        <v>13215</v>
      </c>
      <c r="F2871" s="1" t="s">
        <v>13217</v>
      </c>
      <c r="G2871" s="1" t="s">
        <v>13218</v>
      </c>
      <c r="H2871" s="7">
        <v>42768</v>
      </c>
      <c r="I2871" s="1" t="s">
        <v>261</v>
      </c>
    </row>
    <row r="2872" spans="1:9" x14ac:dyDescent="0.35">
      <c r="A2872" s="1" t="s">
        <v>13063</v>
      </c>
      <c r="B2872" s="1" t="s">
        <v>261</v>
      </c>
      <c r="C2872" t="s">
        <v>261</v>
      </c>
      <c r="D2872" t="s">
        <v>13064</v>
      </c>
      <c r="E2872" s="1" t="s">
        <v>13063</v>
      </c>
      <c r="F2872" s="1" t="s">
        <v>13065</v>
      </c>
      <c r="G2872" s="1" t="s">
        <v>13066</v>
      </c>
      <c r="H2872" s="7">
        <v>37894</v>
      </c>
      <c r="I2872" s="1" t="s">
        <v>261</v>
      </c>
    </row>
    <row r="2873" spans="1:9" x14ac:dyDescent="0.35">
      <c r="A2873" s="1">
        <v>680194</v>
      </c>
      <c r="B2873" s="1" t="s">
        <v>13166</v>
      </c>
      <c r="C2873" t="s">
        <v>13167</v>
      </c>
      <c r="D2873" t="s">
        <v>13168</v>
      </c>
      <c r="E2873" s="1">
        <v>680194</v>
      </c>
      <c r="F2873" s="1">
        <v>517942108</v>
      </c>
      <c r="G2873" s="1" t="s">
        <v>13169</v>
      </c>
      <c r="H2873" s="7">
        <v>35909</v>
      </c>
      <c r="I2873" s="7">
        <v>43434</v>
      </c>
    </row>
    <row r="2874" spans="1:9" x14ac:dyDescent="0.35">
      <c r="A2874" s="1" t="s">
        <v>13265</v>
      </c>
      <c r="B2874" s="1" t="s">
        <v>13266</v>
      </c>
      <c r="C2874" t="s">
        <v>261</v>
      </c>
      <c r="D2874" t="s">
        <v>13267</v>
      </c>
      <c r="E2874" s="1" t="s">
        <v>13265</v>
      </c>
      <c r="F2874" s="1">
        <v>518056205</v>
      </c>
      <c r="G2874" s="1" t="s">
        <v>13268</v>
      </c>
      <c r="H2874" s="7">
        <v>38286</v>
      </c>
      <c r="I2874" s="1" t="s">
        <v>261</v>
      </c>
    </row>
    <row r="2875" spans="1:9" x14ac:dyDescent="0.35">
      <c r="A2875" s="1" t="s">
        <v>13283</v>
      </c>
      <c r="B2875" s="1" t="s">
        <v>261</v>
      </c>
      <c r="C2875" t="s">
        <v>261</v>
      </c>
      <c r="D2875" t="s">
        <v>13284</v>
      </c>
      <c r="E2875" s="1" t="s">
        <v>13283</v>
      </c>
      <c r="F2875" s="1">
        <v>519345102</v>
      </c>
      <c r="G2875" s="1" t="s">
        <v>13285</v>
      </c>
      <c r="H2875" s="7">
        <v>44592</v>
      </c>
      <c r="I2875" s="1" t="s">
        <v>261</v>
      </c>
    </row>
    <row r="2876" spans="1:9" x14ac:dyDescent="0.35">
      <c r="A2876" s="1" t="s">
        <v>13147</v>
      </c>
      <c r="B2876" s="1" t="s">
        <v>261</v>
      </c>
      <c r="C2876" t="s">
        <v>261</v>
      </c>
      <c r="D2876" t="s">
        <v>13148</v>
      </c>
      <c r="E2876" s="1" t="s">
        <v>13147</v>
      </c>
      <c r="F2876" s="1" t="s">
        <v>13149</v>
      </c>
      <c r="G2876" s="1" t="s">
        <v>13150</v>
      </c>
      <c r="H2876" s="7">
        <v>44237</v>
      </c>
      <c r="I2876" s="1" t="s">
        <v>261</v>
      </c>
    </row>
    <row r="2877" spans="1:9" x14ac:dyDescent="0.35">
      <c r="A2877" s="1" t="s">
        <v>13077</v>
      </c>
      <c r="B2877" s="1" t="s">
        <v>261</v>
      </c>
      <c r="C2877" t="s">
        <v>261</v>
      </c>
      <c r="D2877" t="s">
        <v>13078</v>
      </c>
      <c r="E2877" s="1" t="s">
        <v>13077</v>
      </c>
      <c r="F2877" s="1" t="s">
        <v>13079</v>
      </c>
      <c r="G2877" s="1" t="s">
        <v>13080</v>
      </c>
      <c r="H2877" s="7">
        <v>37894</v>
      </c>
      <c r="I2877" s="1" t="s">
        <v>261</v>
      </c>
    </row>
    <row r="2878" spans="1:9" x14ac:dyDescent="0.35">
      <c r="A2878" s="1" t="s">
        <v>13095</v>
      </c>
      <c r="B2878" s="1" t="s">
        <v>261</v>
      </c>
      <c r="C2878" t="s">
        <v>261</v>
      </c>
      <c r="D2878" t="s">
        <v>13096</v>
      </c>
      <c r="E2878" s="1" t="s">
        <v>13095</v>
      </c>
      <c r="F2878" s="1">
        <v>501810105</v>
      </c>
      <c r="G2878" s="1" t="s">
        <v>13097</v>
      </c>
      <c r="H2878" s="7">
        <v>37894</v>
      </c>
      <c r="I2878" s="1" t="s">
        <v>261</v>
      </c>
    </row>
    <row r="2879" spans="1:9" x14ac:dyDescent="0.35">
      <c r="A2879" s="1" t="s">
        <v>13101</v>
      </c>
      <c r="B2879" s="1" t="s">
        <v>261</v>
      </c>
      <c r="C2879" t="s">
        <v>261</v>
      </c>
      <c r="D2879" t="s">
        <v>13102</v>
      </c>
      <c r="E2879" s="1" t="s">
        <v>13101</v>
      </c>
      <c r="F2879" s="1" t="s">
        <v>13103</v>
      </c>
      <c r="G2879" s="1" t="s">
        <v>13104</v>
      </c>
      <c r="H2879" s="7">
        <v>44274</v>
      </c>
      <c r="I2879" s="1" t="s">
        <v>261</v>
      </c>
    </row>
    <row r="2880" spans="1:9" x14ac:dyDescent="0.35">
      <c r="A2880" s="1" t="s">
        <v>13121</v>
      </c>
      <c r="B2880" s="1" t="s">
        <v>261</v>
      </c>
      <c r="C2880" t="s">
        <v>261</v>
      </c>
      <c r="D2880" t="s">
        <v>13122</v>
      </c>
      <c r="E2880" s="1" t="s">
        <v>13121</v>
      </c>
      <c r="F2880" s="1" t="s">
        <v>13123</v>
      </c>
      <c r="G2880" s="1" t="s">
        <v>13124</v>
      </c>
      <c r="H2880" s="7">
        <v>44278</v>
      </c>
      <c r="I2880" s="1" t="s">
        <v>261</v>
      </c>
    </row>
    <row r="2881" spans="1:9" x14ac:dyDescent="0.35">
      <c r="A2881" s="1" t="s">
        <v>13109</v>
      </c>
      <c r="B2881" s="1" t="s">
        <v>13110</v>
      </c>
      <c r="C2881" t="s">
        <v>13111</v>
      </c>
      <c r="D2881" t="s">
        <v>13112</v>
      </c>
      <c r="E2881" s="1" t="s">
        <v>13109</v>
      </c>
      <c r="F2881" s="1" t="s">
        <v>13113</v>
      </c>
      <c r="G2881" s="1" t="s">
        <v>13114</v>
      </c>
      <c r="H2881" s="7">
        <v>40569</v>
      </c>
      <c r="I2881" s="7">
        <v>44358</v>
      </c>
    </row>
    <row r="2882" spans="1:9" x14ac:dyDescent="0.35">
      <c r="A2882" s="1" t="s">
        <v>13131</v>
      </c>
      <c r="B2882" s="1" t="s">
        <v>261</v>
      </c>
      <c r="C2882" t="s">
        <v>261</v>
      </c>
      <c r="D2882" t="s">
        <v>13132</v>
      </c>
      <c r="E2882" s="1" t="s">
        <v>13131</v>
      </c>
      <c r="F2882" s="1" t="s">
        <v>13133</v>
      </c>
      <c r="G2882" s="1" t="s">
        <v>13134</v>
      </c>
      <c r="H2882" s="7">
        <v>37888</v>
      </c>
      <c r="I2882" s="1" t="s">
        <v>261</v>
      </c>
    </row>
    <row r="2883" spans="1:9" x14ac:dyDescent="0.35">
      <c r="A2883" s="1" t="s">
        <v>13143</v>
      </c>
      <c r="B2883" s="1" t="s">
        <v>261</v>
      </c>
      <c r="C2883" t="s">
        <v>261</v>
      </c>
      <c r="D2883" t="s">
        <v>13144</v>
      </c>
      <c r="E2883" s="1" t="s">
        <v>13143</v>
      </c>
      <c r="F2883" s="1" t="s">
        <v>13145</v>
      </c>
      <c r="G2883" s="1" t="s">
        <v>13146</v>
      </c>
      <c r="H2883" s="7">
        <v>44125</v>
      </c>
      <c r="I2883" s="1" t="s">
        <v>261</v>
      </c>
    </row>
    <row r="2884" spans="1:9" x14ac:dyDescent="0.35">
      <c r="A2884" s="1" t="s">
        <v>13199</v>
      </c>
      <c r="B2884" s="1" t="s">
        <v>13200</v>
      </c>
      <c r="C2884" t="s">
        <v>13201</v>
      </c>
      <c r="D2884" t="s">
        <v>13202</v>
      </c>
      <c r="E2884" s="1">
        <v>702181</v>
      </c>
      <c r="F2884" s="1">
        <v>524901105</v>
      </c>
      <c r="G2884" s="1" t="s">
        <v>13203</v>
      </c>
      <c r="H2884" s="7">
        <v>30529</v>
      </c>
      <c r="I2884" s="7">
        <v>44043</v>
      </c>
    </row>
    <row r="2885" spans="1:9" x14ac:dyDescent="0.35">
      <c r="A2885" s="1" t="s">
        <v>11365</v>
      </c>
      <c r="B2885" s="1" t="s">
        <v>261</v>
      </c>
      <c r="C2885" t="s">
        <v>261</v>
      </c>
      <c r="D2885" t="s">
        <v>11366</v>
      </c>
      <c r="E2885" s="1" t="s">
        <v>11365</v>
      </c>
      <c r="F2885" s="1" t="s">
        <v>2792</v>
      </c>
      <c r="G2885" s="1" t="s">
        <v>2793</v>
      </c>
      <c r="H2885" s="7">
        <v>43150</v>
      </c>
      <c r="I2885" s="1" t="s">
        <v>261</v>
      </c>
    </row>
    <row r="2886" spans="1:9" x14ac:dyDescent="0.35">
      <c r="A2886" s="1" t="s">
        <v>13235</v>
      </c>
      <c r="B2886" s="1" t="s">
        <v>261</v>
      </c>
      <c r="C2886" t="s">
        <v>261</v>
      </c>
      <c r="D2886" t="s">
        <v>13236</v>
      </c>
      <c r="E2886" s="1" t="s">
        <v>13235</v>
      </c>
      <c r="F2886" s="4" t="s">
        <v>13237</v>
      </c>
      <c r="G2886" s="1" t="s">
        <v>13238</v>
      </c>
      <c r="H2886" s="7">
        <v>44305</v>
      </c>
      <c r="I2886" s="1" t="s">
        <v>261</v>
      </c>
    </row>
    <row r="2887" spans="1:9" x14ac:dyDescent="0.35">
      <c r="A2887" s="1" t="s">
        <v>13162</v>
      </c>
      <c r="B2887" s="1" t="s">
        <v>261</v>
      </c>
      <c r="C2887" t="s">
        <v>261</v>
      </c>
      <c r="D2887" t="s">
        <v>13163</v>
      </c>
      <c r="E2887" s="1" t="s">
        <v>13162</v>
      </c>
      <c r="F2887" s="1" t="s">
        <v>13164</v>
      </c>
      <c r="G2887" s="1" t="s">
        <v>13165</v>
      </c>
      <c r="H2887" s="7">
        <v>44204</v>
      </c>
      <c r="I2887" s="1" t="s">
        <v>261</v>
      </c>
    </row>
    <row r="2888" spans="1:9" x14ac:dyDescent="0.35">
      <c r="A2888" s="1" t="s">
        <v>13159</v>
      </c>
      <c r="B2888" s="1" t="s">
        <v>261</v>
      </c>
      <c r="C2888" t="s">
        <v>261</v>
      </c>
      <c r="D2888" t="s">
        <v>13160</v>
      </c>
      <c r="E2888" s="1" t="s">
        <v>13159</v>
      </c>
      <c r="F2888" s="1">
        <v>526749106</v>
      </c>
      <c r="G2888" s="1" t="s">
        <v>13161</v>
      </c>
      <c r="H2888" s="7">
        <v>44260</v>
      </c>
      <c r="I2888" s="1" t="s">
        <v>261</v>
      </c>
    </row>
    <row r="2889" spans="1:9" x14ac:dyDescent="0.35">
      <c r="A2889" s="1" t="s">
        <v>13296</v>
      </c>
      <c r="B2889" s="1" t="s">
        <v>261</v>
      </c>
      <c r="C2889" t="s">
        <v>261</v>
      </c>
      <c r="D2889" t="s">
        <v>13297</v>
      </c>
      <c r="E2889" s="1" t="s">
        <v>13296</v>
      </c>
      <c r="F2889" s="1" t="s">
        <v>13298</v>
      </c>
      <c r="G2889" s="1" t="s">
        <v>13299</v>
      </c>
      <c r="H2889" s="7">
        <v>44427</v>
      </c>
      <c r="I2889" s="1" t="s">
        <v>261</v>
      </c>
    </row>
    <row r="2890" spans="1:9" x14ac:dyDescent="0.35">
      <c r="A2890" s="1" t="s">
        <v>13127</v>
      </c>
      <c r="B2890" s="1" t="s">
        <v>261</v>
      </c>
      <c r="C2890" t="s">
        <v>261</v>
      </c>
      <c r="D2890" t="s">
        <v>13128</v>
      </c>
      <c r="E2890" s="1" t="s">
        <v>13127</v>
      </c>
      <c r="F2890" s="1" t="s">
        <v>5210</v>
      </c>
      <c r="G2890" s="1" t="s">
        <v>5211</v>
      </c>
      <c r="H2890" s="7">
        <v>37890</v>
      </c>
      <c r="I2890" s="1" t="s">
        <v>261</v>
      </c>
    </row>
    <row r="2891" spans="1:9" x14ac:dyDescent="0.35">
      <c r="A2891" s="1" t="s">
        <v>13129</v>
      </c>
      <c r="B2891" s="1" t="s">
        <v>261</v>
      </c>
      <c r="C2891" t="s">
        <v>261</v>
      </c>
      <c r="D2891" t="s">
        <v>13130</v>
      </c>
      <c r="E2891" s="1" t="s">
        <v>13129</v>
      </c>
      <c r="F2891" s="1" t="s">
        <v>5210</v>
      </c>
      <c r="G2891" s="1" t="s">
        <v>5211</v>
      </c>
      <c r="H2891" s="7">
        <v>43545</v>
      </c>
      <c r="I2891" s="1" t="s">
        <v>261</v>
      </c>
    </row>
    <row r="2892" spans="1:9" x14ac:dyDescent="0.35">
      <c r="A2892" s="1" t="s">
        <v>15783</v>
      </c>
      <c r="B2892" s="1" t="s">
        <v>261</v>
      </c>
      <c r="C2892" t="s">
        <v>261</v>
      </c>
      <c r="D2892" t="s">
        <v>15784</v>
      </c>
      <c r="E2892" s="1" t="s">
        <v>15783</v>
      </c>
      <c r="F2892" s="1">
        <v>978842201</v>
      </c>
      <c r="G2892" s="1" t="s">
        <v>15785</v>
      </c>
      <c r="H2892" s="7">
        <v>38092</v>
      </c>
      <c r="I2892" s="1" t="s">
        <v>261</v>
      </c>
    </row>
    <row r="2893" spans="1:9" x14ac:dyDescent="0.35">
      <c r="A2893" s="1" t="s">
        <v>13309</v>
      </c>
      <c r="B2893" s="1" t="s">
        <v>261</v>
      </c>
      <c r="C2893" t="s">
        <v>261</v>
      </c>
      <c r="D2893" t="s">
        <v>13310</v>
      </c>
      <c r="E2893" s="1" t="s">
        <v>13309</v>
      </c>
      <c r="F2893" s="1">
        <v>529771107</v>
      </c>
      <c r="G2893" s="1" t="s">
        <v>13311</v>
      </c>
      <c r="H2893" s="7">
        <v>37894</v>
      </c>
      <c r="I2893" s="1" t="s">
        <v>261</v>
      </c>
    </row>
    <row r="2894" spans="1:9" x14ac:dyDescent="0.35">
      <c r="A2894" s="1" t="s">
        <v>13261</v>
      </c>
      <c r="B2894" s="1" t="s">
        <v>261</v>
      </c>
      <c r="C2894" t="s">
        <v>261</v>
      </c>
      <c r="D2894" t="s">
        <v>13262</v>
      </c>
      <c r="E2894" s="1" t="s">
        <v>13261</v>
      </c>
      <c r="F2894" s="1" t="s">
        <v>13263</v>
      </c>
      <c r="G2894" s="1" t="s">
        <v>13264</v>
      </c>
      <c r="H2894" s="7">
        <v>43280</v>
      </c>
      <c r="I2894" s="1" t="s">
        <v>261</v>
      </c>
    </row>
    <row r="2895" spans="1:9" x14ac:dyDescent="0.35">
      <c r="A2895" s="1" t="s">
        <v>13135</v>
      </c>
      <c r="B2895" s="1" t="s">
        <v>261</v>
      </c>
      <c r="C2895" t="s">
        <v>261</v>
      </c>
      <c r="D2895" t="s">
        <v>13136</v>
      </c>
      <c r="E2895" s="1" t="s">
        <v>13135</v>
      </c>
      <c r="F2895" s="1" t="s">
        <v>13137</v>
      </c>
      <c r="G2895" s="1" t="s">
        <v>13138</v>
      </c>
      <c r="H2895" s="7">
        <v>44517</v>
      </c>
      <c r="I2895" s="1" t="s">
        <v>261</v>
      </c>
    </row>
    <row r="2896" spans="1:9" x14ac:dyDescent="0.35">
      <c r="A2896" s="1" t="s">
        <v>13178</v>
      </c>
      <c r="B2896" s="1" t="s">
        <v>261</v>
      </c>
      <c r="C2896" t="s">
        <v>261</v>
      </c>
      <c r="D2896" t="s">
        <v>13179</v>
      </c>
      <c r="E2896" s="1" t="s">
        <v>13178</v>
      </c>
      <c r="F2896" s="1" t="s">
        <v>13180</v>
      </c>
      <c r="G2896" s="1" t="s">
        <v>13181</v>
      </c>
      <c r="H2896" s="7">
        <v>43117</v>
      </c>
      <c r="I2896" s="1" t="s">
        <v>261</v>
      </c>
    </row>
    <row r="2897" spans="1:9" x14ac:dyDescent="0.35">
      <c r="A2897" s="1" t="s">
        <v>13204</v>
      </c>
      <c r="B2897" s="1" t="s">
        <v>261</v>
      </c>
      <c r="C2897" t="s">
        <v>261</v>
      </c>
      <c r="D2897" t="s">
        <v>13205</v>
      </c>
      <c r="E2897" s="1" t="s">
        <v>13204</v>
      </c>
      <c r="F2897" s="1" t="s">
        <v>13206</v>
      </c>
      <c r="G2897" s="1" t="s">
        <v>13207</v>
      </c>
      <c r="H2897" s="7">
        <v>44218</v>
      </c>
      <c r="I2897" s="1" t="s">
        <v>261</v>
      </c>
    </row>
    <row r="2898" spans="1:9" x14ac:dyDescent="0.35">
      <c r="A2898" s="1" t="s">
        <v>13081</v>
      </c>
      <c r="B2898" s="1" t="s">
        <v>261</v>
      </c>
      <c r="C2898" t="s">
        <v>261</v>
      </c>
      <c r="D2898" t="s">
        <v>13082</v>
      </c>
      <c r="E2898" s="1" t="s">
        <v>13081</v>
      </c>
      <c r="F2898" s="1" t="s">
        <v>5222</v>
      </c>
      <c r="G2898" s="1" t="s">
        <v>5223</v>
      </c>
      <c r="H2898" s="7">
        <v>43112</v>
      </c>
      <c r="I2898" s="1" t="s">
        <v>261</v>
      </c>
    </row>
    <row r="2899" spans="1:9" x14ac:dyDescent="0.35">
      <c r="A2899" s="1" t="s">
        <v>13249</v>
      </c>
      <c r="B2899" s="1" t="s">
        <v>13250</v>
      </c>
      <c r="C2899" t="s">
        <v>13251</v>
      </c>
      <c r="D2899" t="s">
        <v>13252</v>
      </c>
      <c r="E2899" s="1">
        <v>132050</v>
      </c>
      <c r="F2899" s="1">
        <v>531172104</v>
      </c>
      <c r="G2899" s="1" t="s">
        <v>13253</v>
      </c>
      <c r="H2899" s="7">
        <v>34502</v>
      </c>
      <c r="I2899" s="7">
        <v>43864</v>
      </c>
    </row>
    <row r="2900" spans="1:9" x14ac:dyDescent="0.35">
      <c r="A2900" s="1" t="s">
        <v>13170</v>
      </c>
      <c r="B2900" s="1" t="s">
        <v>261</v>
      </c>
      <c r="C2900" t="s">
        <v>261</v>
      </c>
      <c r="D2900" t="s">
        <v>13171</v>
      </c>
      <c r="E2900" s="1" t="s">
        <v>13170</v>
      </c>
      <c r="F2900" s="1" t="s">
        <v>13172</v>
      </c>
      <c r="G2900" s="1" t="s">
        <v>13173</v>
      </c>
      <c r="H2900" s="7">
        <v>44504</v>
      </c>
      <c r="I2900" s="1" t="s">
        <v>261</v>
      </c>
    </row>
    <row r="2901" spans="1:9" x14ac:dyDescent="0.35">
      <c r="A2901" s="1" t="s">
        <v>13269</v>
      </c>
      <c r="B2901" s="1" t="s">
        <v>13270</v>
      </c>
      <c r="C2901" t="s">
        <v>13271</v>
      </c>
      <c r="D2901" t="s">
        <v>13272</v>
      </c>
      <c r="E2901" s="1" t="s">
        <v>13269</v>
      </c>
      <c r="F2901" s="1">
        <v>532169109</v>
      </c>
      <c r="G2901" s="1" t="s">
        <v>13273</v>
      </c>
      <c r="H2901" s="7">
        <v>38602</v>
      </c>
      <c r="I2901" s="1" t="s">
        <v>261</v>
      </c>
    </row>
    <row r="2902" spans="1:9" x14ac:dyDescent="0.35">
      <c r="A2902" s="1" t="s">
        <v>13274</v>
      </c>
      <c r="B2902" s="1" t="s">
        <v>13275</v>
      </c>
      <c r="C2902" t="s">
        <v>261</v>
      </c>
      <c r="D2902" t="s">
        <v>13276</v>
      </c>
      <c r="E2902" s="1" t="s">
        <v>13274</v>
      </c>
      <c r="F2902" s="1" t="s">
        <v>13277</v>
      </c>
      <c r="G2902" s="1" t="s">
        <v>13278</v>
      </c>
      <c r="H2902" s="7">
        <v>38650</v>
      </c>
      <c r="I2902" s="1" t="s">
        <v>261</v>
      </c>
    </row>
    <row r="2903" spans="1:9" x14ac:dyDescent="0.35">
      <c r="A2903" s="1" t="s">
        <v>13186</v>
      </c>
      <c r="B2903" s="1" t="s">
        <v>261</v>
      </c>
      <c r="C2903" t="s">
        <v>261</v>
      </c>
      <c r="D2903" t="s">
        <v>13187</v>
      </c>
      <c r="E2903" s="1" t="s">
        <v>13186</v>
      </c>
      <c r="F2903" s="1">
        <v>532771102</v>
      </c>
      <c r="G2903" s="1" t="s">
        <v>5262</v>
      </c>
      <c r="H2903" s="7">
        <v>37382</v>
      </c>
      <c r="I2903" s="1" t="s">
        <v>261</v>
      </c>
    </row>
    <row r="2904" spans="1:9" x14ac:dyDescent="0.35">
      <c r="A2904" s="1" t="s">
        <v>13188</v>
      </c>
      <c r="B2904" s="1" t="s">
        <v>261</v>
      </c>
      <c r="C2904" t="s">
        <v>261</v>
      </c>
      <c r="D2904" t="s">
        <v>13189</v>
      </c>
      <c r="E2904" s="1" t="s">
        <v>13188</v>
      </c>
      <c r="F2904" s="1">
        <v>532771102</v>
      </c>
      <c r="G2904" s="1" t="s">
        <v>5262</v>
      </c>
      <c r="H2904" s="7">
        <v>37382</v>
      </c>
      <c r="I2904" s="1" t="s">
        <v>261</v>
      </c>
    </row>
    <row r="2905" spans="1:9" x14ac:dyDescent="0.35">
      <c r="A2905" s="1" t="s">
        <v>13227</v>
      </c>
      <c r="B2905" s="1" t="s">
        <v>261</v>
      </c>
      <c r="C2905" t="s">
        <v>261</v>
      </c>
      <c r="D2905" t="s">
        <v>13228</v>
      </c>
      <c r="E2905" s="1" t="s">
        <v>13227</v>
      </c>
      <c r="F2905" s="1" t="s">
        <v>13229</v>
      </c>
      <c r="G2905" s="1" t="s">
        <v>13230</v>
      </c>
      <c r="H2905" s="7">
        <v>40682</v>
      </c>
      <c r="I2905" s="1" t="s">
        <v>261</v>
      </c>
    </row>
    <row r="2906" spans="1:9" x14ac:dyDescent="0.35">
      <c r="A2906" s="1" t="s">
        <v>13091</v>
      </c>
      <c r="B2906" s="1" t="s">
        <v>261</v>
      </c>
      <c r="C2906" t="s">
        <v>261</v>
      </c>
      <c r="D2906" t="s">
        <v>13092</v>
      </c>
      <c r="E2906" s="1" t="s">
        <v>13091</v>
      </c>
      <c r="F2906" s="1" t="s">
        <v>13093</v>
      </c>
      <c r="G2906" s="1" t="s">
        <v>13094</v>
      </c>
      <c r="H2906" s="7">
        <v>44057</v>
      </c>
      <c r="I2906" s="1" t="s">
        <v>261</v>
      </c>
    </row>
    <row r="2907" spans="1:9" x14ac:dyDescent="0.35">
      <c r="A2907" s="1" t="s">
        <v>13056</v>
      </c>
      <c r="B2907" s="1" t="s">
        <v>261</v>
      </c>
      <c r="C2907" t="s">
        <v>261</v>
      </c>
      <c r="D2907" t="s">
        <v>13057</v>
      </c>
      <c r="E2907" s="1" t="s">
        <v>13056</v>
      </c>
      <c r="F2907" s="1">
        <v>536797103</v>
      </c>
      <c r="G2907" s="1" t="s">
        <v>5278</v>
      </c>
      <c r="H2907" s="7">
        <v>37894</v>
      </c>
      <c r="I2907" s="1" t="s">
        <v>261</v>
      </c>
    </row>
    <row r="2908" spans="1:9" x14ac:dyDescent="0.35">
      <c r="A2908" s="1" t="s">
        <v>9862</v>
      </c>
      <c r="B2908" s="1" t="s">
        <v>261</v>
      </c>
      <c r="C2908" t="s">
        <v>261</v>
      </c>
      <c r="D2908" t="s">
        <v>9863</v>
      </c>
      <c r="E2908" s="1" t="s">
        <v>9862</v>
      </c>
      <c r="F2908" s="1" t="s">
        <v>9864</v>
      </c>
      <c r="G2908" s="1" t="s">
        <v>9865</v>
      </c>
      <c r="H2908" s="7">
        <v>43810</v>
      </c>
      <c r="I2908" s="1" t="s">
        <v>261</v>
      </c>
    </row>
    <row r="2909" spans="1:9" x14ac:dyDescent="0.35">
      <c r="A2909" s="1" t="s">
        <v>13750</v>
      </c>
      <c r="B2909" s="1" t="s">
        <v>261</v>
      </c>
      <c r="C2909" t="s">
        <v>261</v>
      </c>
      <c r="D2909" t="s">
        <v>13751</v>
      </c>
      <c r="E2909" s="1" t="s">
        <v>13750</v>
      </c>
      <c r="F2909" s="1" t="s">
        <v>13752</v>
      </c>
      <c r="G2909" s="1" t="s">
        <v>13753</v>
      </c>
      <c r="H2909" s="7">
        <v>44221</v>
      </c>
      <c r="I2909" s="1" t="s">
        <v>261</v>
      </c>
    </row>
    <row r="2910" spans="1:9" x14ac:dyDescent="0.35">
      <c r="A2910" s="1" t="s">
        <v>13231</v>
      </c>
      <c r="B2910" s="1" t="s">
        <v>261</v>
      </c>
      <c r="C2910" t="s">
        <v>261</v>
      </c>
      <c r="D2910" t="s">
        <v>13232</v>
      </c>
      <c r="E2910" s="1" t="s">
        <v>13231</v>
      </c>
      <c r="F2910" s="1" t="s">
        <v>13233</v>
      </c>
      <c r="G2910" s="1" t="s">
        <v>13234</v>
      </c>
      <c r="H2910" s="7">
        <v>43228</v>
      </c>
      <c r="I2910" s="1" t="s">
        <v>261</v>
      </c>
    </row>
    <row r="2911" spans="1:9" x14ac:dyDescent="0.35">
      <c r="A2911" s="1" t="s">
        <v>13239</v>
      </c>
      <c r="B2911" s="1" t="s">
        <v>261</v>
      </c>
      <c r="C2911" t="s">
        <v>261</v>
      </c>
      <c r="D2911" t="s">
        <v>13240</v>
      </c>
      <c r="E2911" s="1" t="s">
        <v>13239</v>
      </c>
      <c r="F2911" s="1">
        <v>538126103</v>
      </c>
      <c r="G2911" s="1" t="s">
        <v>13241</v>
      </c>
      <c r="H2911" s="7">
        <v>44257</v>
      </c>
      <c r="I2911" s="1" t="s">
        <v>261</v>
      </c>
    </row>
    <row r="2912" spans="1:9" x14ac:dyDescent="0.35">
      <c r="A2912" s="1" t="s">
        <v>13208</v>
      </c>
      <c r="B2912" s="1" t="s">
        <v>261</v>
      </c>
      <c r="C2912" t="s">
        <v>261</v>
      </c>
      <c r="D2912" t="s">
        <v>13209</v>
      </c>
      <c r="E2912" s="1" t="s">
        <v>13208</v>
      </c>
      <c r="F2912" s="1">
        <v>502015100</v>
      </c>
      <c r="G2912" s="1" t="s">
        <v>13210</v>
      </c>
      <c r="H2912" s="7">
        <v>44222</v>
      </c>
      <c r="I2912" s="1" t="s">
        <v>261</v>
      </c>
    </row>
    <row r="2913" spans="1:9" x14ac:dyDescent="0.35">
      <c r="A2913" s="1" t="s">
        <v>11592</v>
      </c>
      <c r="B2913" s="1" t="s">
        <v>261</v>
      </c>
      <c r="C2913" t="s">
        <v>261</v>
      </c>
      <c r="D2913" t="s">
        <v>11593</v>
      </c>
      <c r="E2913" s="1" t="s">
        <v>11592</v>
      </c>
      <c r="F2913" s="1" t="s">
        <v>11594</v>
      </c>
      <c r="G2913" s="1" t="s">
        <v>11595</v>
      </c>
      <c r="H2913" s="7">
        <v>44256</v>
      </c>
      <c r="I2913" s="1" t="s">
        <v>261</v>
      </c>
    </row>
    <row r="2914" spans="1:9" x14ac:dyDescent="0.35">
      <c r="A2914" s="1" t="s">
        <v>13190</v>
      </c>
      <c r="B2914" s="1" t="s">
        <v>261</v>
      </c>
      <c r="C2914" t="s">
        <v>261</v>
      </c>
      <c r="D2914" t="s">
        <v>13191</v>
      </c>
      <c r="E2914" s="1" t="s">
        <v>13190</v>
      </c>
      <c r="F2914" s="1" t="s">
        <v>13192</v>
      </c>
      <c r="G2914" s="1" t="s">
        <v>13193</v>
      </c>
      <c r="H2914" s="7">
        <v>44358</v>
      </c>
      <c r="I2914" s="1" t="s">
        <v>261</v>
      </c>
    </row>
    <row r="2915" spans="1:9" x14ac:dyDescent="0.35">
      <c r="A2915" s="1" t="s">
        <v>13073</v>
      </c>
      <c r="B2915" s="1" t="s">
        <v>261</v>
      </c>
      <c r="C2915" t="s">
        <v>261</v>
      </c>
      <c r="D2915" t="s">
        <v>13074</v>
      </c>
      <c r="E2915" s="1" t="s">
        <v>13073</v>
      </c>
      <c r="F2915" s="1" t="s">
        <v>13075</v>
      </c>
      <c r="G2915" s="1" t="s">
        <v>13076</v>
      </c>
      <c r="H2915" s="7">
        <v>44267</v>
      </c>
      <c r="I2915" s="1" t="s">
        <v>261</v>
      </c>
    </row>
    <row r="2916" spans="1:9" x14ac:dyDescent="0.35">
      <c r="A2916" s="1" t="s">
        <v>13155</v>
      </c>
      <c r="B2916" s="1" t="s">
        <v>261</v>
      </c>
      <c r="C2916" t="s">
        <v>261</v>
      </c>
      <c r="D2916" t="s">
        <v>13156</v>
      </c>
      <c r="E2916" s="1" t="s">
        <v>13155</v>
      </c>
      <c r="F2916" s="1" t="s">
        <v>13157</v>
      </c>
      <c r="G2916" s="1" t="s">
        <v>13158</v>
      </c>
      <c r="H2916" s="7">
        <v>44239</v>
      </c>
      <c r="I2916" s="1" t="s">
        <v>261</v>
      </c>
    </row>
    <row r="2917" spans="1:9" x14ac:dyDescent="0.35">
      <c r="A2917" s="1" t="s">
        <v>10364</v>
      </c>
      <c r="B2917" s="1" t="s">
        <v>261</v>
      </c>
      <c r="C2917" t="s">
        <v>261</v>
      </c>
      <c r="D2917" t="s">
        <v>10365</v>
      </c>
      <c r="E2917" s="1" t="s">
        <v>10364</v>
      </c>
      <c r="F2917" s="1">
        <v>124155102</v>
      </c>
      <c r="G2917" s="1" t="s">
        <v>1612</v>
      </c>
      <c r="H2917" s="7">
        <v>43972</v>
      </c>
      <c r="I2917" s="1" t="s">
        <v>261</v>
      </c>
    </row>
    <row r="2918" spans="1:9" x14ac:dyDescent="0.35">
      <c r="A2918" s="1" t="s">
        <v>13151</v>
      </c>
      <c r="B2918" s="1" t="s">
        <v>261</v>
      </c>
      <c r="C2918" t="s">
        <v>261</v>
      </c>
      <c r="D2918" t="s">
        <v>13152</v>
      </c>
      <c r="E2918" s="1" t="s">
        <v>13151</v>
      </c>
      <c r="F2918" s="1" t="s">
        <v>13153</v>
      </c>
      <c r="G2918" s="1" t="s">
        <v>13154</v>
      </c>
      <c r="H2918" s="7">
        <v>44274</v>
      </c>
      <c r="I2918" s="1" t="s">
        <v>261</v>
      </c>
    </row>
    <row r="2919" spans="1:9" x14ac:dyDescent="0.35">
      <c r="A2919" s="1" t="s">
        <v>13279</v>
      </c>
      <c r="B2919" s="1" t="s">
        <v>261</v>
      </c>
      <c r="C2919" t="s">
        <v>261</v>
      </c>
      <c r="D2919" t="s">
        <v>13280</v>
      </c>
      <c r="E2919" s="1" t="s">
        <v>13279</v>
      </c>
      <c r="F2919" s="1" t="s">
        <v>13281</v>
      </c>
      <c r="G2919" s="1" t="s">
        <v>13282</v>
      </c>
      <c r="H2919" s="7">
        <v>44131</v>
      </c>
      <c r="I2919" s="1" t="s">
        <v>261</v>
      </c>
    </row>
    <row r="2920" spans="1:9" x14ac:dyDescent="0.35">
      <c r="A2920" s="1" t="s">
        <v>13304</v>
      </c>
      <c r="B2920" s="1" t="s">
        <v>13305</v>
      </c>
      <c r="C2920" t="s">
        <v>13306</v>
      </c>
      <c r="D2920" t="s">
        <v>13307</v>
      </c>
      <c r="E2920" s="1" t="s">
        <v>13308</v>
      </c>
      <c r="F2920" s="1" t="s">
        <v>13302</v>
      </c>
      <c r="G2920" s="1" t="s">
        <v>13303</v>
      </c>
      <c r="H2920" s="7">
        <v>41451</v>
      </c>
      <c r="I2920" s="7">
        <v>43629</v>
      </c>
    </row>
    <row r="2921" spans="1:9" x14ac:dyDescent="0.35">
      <c r="A2921" s="1" t="s">
        <v>13300</v>
      </c>
      <c r="B2921" s="1" t="s">
        <v>261</v>
      </c>
      <c r="C2921" t="s">
        <v>261</v>
      </c>
      <c r="D2921" t="s">
        <v>13301</v>
      </c>
      <c r="E2921" s="1" t="s">
        <v>13300</v>
      </c>
      <c r="F2921" s="1" t="s">
        <v>13302</v>
      </c>
      <c r="G2921" s="1" t="s">
        <v>13303</v>
      </c>
      <c r="H2921" s="7">
        <v>41449</v>
      </c>
      <c r="I2921" s="1" t="s">
        <v>261</v>
      </c>
    </row>
    <row r="2922" spans="1:9" x14ac:dyDescent="0.35">
      <c r="A2922" s="1">
        <v>546486</v>
      </c>
      <c r="B2922" s="1" t="s">
        <v>13105</v>
      </c>
      <c r="C2922" t="s">
        <v>13106</v>
      </c>
      <c r="D2922" t="s">
        <v>13107</v>
      </c>
      <c r="E2922" s="1">
        <v>546486</v>
      </c>
      <c r="F2922" s="1">
        <v>550819106</v>
      </c>
      <c r="G2922" s="1" t="s">
        <v>13108</v>
      </c>
      <c r="H2922" s="7">
        <v>33589</v>
      </c>
      <c r="I2922" s="7">
        <v>44469</v>
      </c>
    </row>
    <row r="2923" spans="1:9" x14ac:dyDescent="0.35">
      <c r="A2923" s="1" t="s">
        <v>13312</v>
      </c>
      <c r="B2923" s="1" t="s">
        <v>261</v>
      </c>
      <c r="C2923" t="s">
        <v>261</v>
      </c>
      <c r="D2923" t="s">
        <v>13313</v>
      </c>
      <c r="E2923" s="1" t="s">
        <v>13312</v>
      </c>
      <c r="F2923" s="1" t="s">
        <v>13314</v>
      </c>
      <c r="G2923" s="1" t="s">
        <v>13315</v>
      </c>
      <c r="H2923" s="7">
        <v>43553</v>
      </c>
      <c r="I2923" s="1" t="s">
        <v>261</v>
      </c>
    </row>
    <row r="2924" spans="1:9" x14ac:dyDescent="0.35">
      <c r="A2924" s="1" t="s">
        <v>13316</v>
      </c>
      <c r="B2924" s="1" t="s">
        <v>261</v>
      </c>
      <c r="C2924" t="s">
        <v>261</v>
      </c>
      <c r="D2924" t="s">
        <v>13317</v>
      </c>
      <c r="E2924" s="1" t="s">
        <v>13316</v>
      </c>
      <c r="F2924" s="1">
        <v>552078107</v>
      </c>
      <c r="G2924" s="1" t="s">
        <v>13318</v>
      </c>
      <c r="H2924" s="7">
        <v>37894</v>
      </c>
      <c r="I2924" s="1" t="s">
        <v>261</v>
      </c>
    </row>
    <row r="2925" spans="1:9" x14ac:dyDescent="0.35">
      <c r="A2925" s="1" t="s">
        <v>13355</v>
      </c>
      <c r="B2925" s="1" t="s">
        <v>261</v>
      </c>
      <c r="C2925" t="s">
        <v>261</v>
      </c>
      <c r="D2925" t="s">
        <v>13356</v>
      </c>
      <c r="E2925" s="1" t="s">
        <v>13355</v>
      </c>
      <c r="F2925" s="1">
        <v>553800103</v>
      </c>
      <c r="G2925" s="1" t="s">
        <v>13357</v>
      </c>
      <c r="H2925" s="7">
        <v>44259</v>
      </c>
      <c r="I2925" s="1" t="s">
        <v>261</v>
      </c>
    </row>
    <row r="2926" spans="1:9" x14ac:dyDescent="0.35">
      <c r="A2926" s="1" t="s">
        <v>13362</v>
      </c>
      <c r="B2926" s="1" t="s">
        <v>261</v>
      </c>
      <c r="C2926" t="s">
        <v>261</v>
      </c>
      <c r="D2926" t="s">
        <v>13363</v>
      </c>
      <c r="E2926" s="1" t="s">
        <v>13362</v>
      </c>
      <c r="F2926" s="1" t="s">
        <v>13364</v>
      </c>
      <c r="G2926" s="1" t="s">
        <v>13365</v>
      </c>
      <c r="H2926" s="7">
        <v>44491</v>
      </c>
      <c r="I2926" s="1" t="s">
        <v>261</v>
      </c>
    </row>
    <row r="2927" spans="1:9" x14ac:dyDescent="0.35">
      <c r="A2927" s="1" t="s">
        <v>11424</v>
      </c>
      <c r="B2927" s="1" t="s">
        <v>261</v>
      </c>
      <c r="C2927" t="s">
        <v>261</v>
      </c>
      <c r="D2927" t="s">
        <v>11425</v>
      </c>
      <c r="E2927" s="1" t="s">
        <v>11424</v>
      </c>
      <c r="F2927" s="1" t="s">
        <v>11426</v>
      </c>
      <c r="G2927" s="1" t="s">
        <v>11427</v>
      </c>
      <c r="H2927" s="7">
        <v>44378</v>
      </c>
      <c r="I2927" s="1" t="s">
        <v>261</v>
      </c>
    </row>
    <row r="2928" spans="1:9" x14ac:dyDescent="0.35">
      <c r="A2928" s="1" t="s">
        <v>13530</v>
      </c>
      <c r="B2928" s="1" t="s">
        <v>261</v>
      </c>
      <c r="C2928" t="s">
        <v>261</v>
      </c>
      <c r="D2928" t="s">
        <v>13531</v>
      </c>
      <c r="E2928" s="1" t="s">
        <v>13530</v>
      </c>
      <c r="F2928" s="1" t="s">
        <v>5410</v>
      </c>
      <c r="G2928" s="1" t="s">
        <v>5411</v>
      </c>
      <c r="H2928" s="7">
        <v>43930</v>
      </c>
      <c r="I2928" s="1" t="s">
        <v>261</v>
      </c>
    </row>
    <row r="2929" spans="1:9" x14ac:dyDescent="0.35">
      <c r="A2929" s="1" t="s">
        <v>13409</v>
      </c>
      <c r="B2929" s="1" t="s">
        <v>261</v>
      </c>
      <c r="C2929" t="s">
        <v>261</v>
      </c>
      <c r="D2929" t="s">
        <v>13410</v>
      </c>
      <c r="E2929" s="1" t="s">
        <v>13409</v>
      </c>
      <c r="F2929" s="1" t="s">
        <v>261</v>
      </c>
      <c r="G2929" s="1" t="s">
        <v>13411</v>
      </c>
      <c r="H2929" s="7">
        <v>37894</v>
      </c>
      <c r="I2929" s="1" t="s">
        <v>261</v>
      </c>
    </row>
    <row r="2930" spans="1:9" x14ac:dyDescent="0.35">
      <c r="A2930" s="1" t="s">
        <v>13412</v>
      </c>
      <c r="B2930" s="1" t="s">
        <v>261</v>
      </c>
      <c r="C2930" t="s">
        <v>261</v>
      </c>
      <c r="D2930" t="s">
        <v>13413</v>
      </c>
      <c r="E2930" s="1" t="s">
        <v>13412</v>
      </c>
      <c r="F2930" s="1" t="s">
        <v>261</v>
      </c>
      <c r="G2930" s="1" t="s">
        <v>13411</v>
      </c>
      <c r="H2930" s="7">
        <v>37894</v>
      </c>
      <c r="I2930" s="1" t="s">
        <v>261</v>
      </c>
    </row>
    <row r="2931" spans="1:9" x14ac:dyDescent="0.35">
      <c r="A2931" s="1" t="s">
        <v>13432</v>
      </c>
      <c r="B2931" s="1" t="s">
        <v>261</v>
      </c>
      <c r="C2931" t="s">
        <v>261</v>
      </c>
      <c r="D2931" t="s">
        <v>13433</v>
      </c>
      <c r="E2931" s="1" t="s">
        <v>13432</v>
      </c>
      <c r="F2931" s="1">
        <v>559663109</v>
      </c>
      <c r="G2931" s="1" t="s">
        <v>5432</v>
      </c>
      <c r="H2931" s="7">
        <v>42916</v>
      </c>
      <c r="I2931" s="1" t="s">
        <v>261</v>
      </c>
    </row>
    <row r="2932" spans="1:9" x14ac:dyDescent="0.35">
      <c r="A2932" s="1" t="s">
        <v>13434</v>
      </c>
      <c r="B2932" s="1" t="s">
        <v>261</v>
      </c>
      <c r="C2932" t="s">
        <v>261</v>
      </c>
      <c r="D2932" t="s">
        <v>13435</v>
      </c>
      <c r="E2932" s="1" t="s">
        <v>13434</v>
      </c>
      <c r="F2932" s="1">
        <v>559663109</v>
      </c>
      <c r="G2932" s="1" t="s">
        <v>5432</v>
      </c>
      <c r="H2932" s="7">
        <v>43425</v>
      </c>
      <c r="I2932" s="1" t="s">
        <v>261</v>
      </c>
    </row>
    <row r="2933" spans="1:9" x14ac:dyDescent="0.35">
      <c r="A2933" s="1" t="s">
        <v>13861</v>
      </c>
      <c r="B2933" s="1" t="s">
        <v>261</v>
      </c>
      <c r="C2933" t="s">
        <v>261</v>
      </c>
      <c r="D2933" t="s">
        <v>13862</v>
      </c>
      <c r="E2933" s="1" t="s">
        <v>13861</v>
      </c>
      <c r="F2933" s="1" t="s">
        <v>13863</v>
      </c>
      <c r="G2933" s="1" t="s">
        <v>13864</v>
      </c>
      <c r="H2933" s="7">
        <v>44278</v>
      </c>
      <c r="I2933" s="1" t="s">
        <v>261</v>
      </c>
    </row>
    <row r="2934" spans="1:9" x14ac:dyDescent="0.35">
      <c r="A2934" s="1" t="s">
        <v>13453</v>
      </c>
      <c r="B2934" s="1" t="s">
        <v>261</v>
      </c>
      <c r="C2934" t="s">
        <v>261</v>
      </c>
      <c r="D2934" t="s">
        <v>13454</v>
      </c>
      <c r="E2934" s="1" t="s">
        <v>13453</v>
      </c>
      <c r="F2934" s="1" t="s">
        <v>13455</v>
      </c>
      <c r="G2934" s="1" t="s">
        <v>13456</v>
      </c>
      <c r="H2934" s="7">
        <v>44027</v>
      </c>
      <c r="I2934" s="1" t="s">
        <v>261</v>
      </c>
    </row>
    <row r="2935" spans="1:9" x14ac:dyDescent="0.35">
      <c r="A2935" s="1" t="s">
        <v>13334</v>
      </c>
      <c r="B2935" s="1" t="s">
        <v>261</v>
      </c>
      <c r="C2935" t="s">
        <v>261</v>
      </c>
      <c r="D2935" t="s">
        <v>13335</v>
      </c>
      <c r="E2935" s="1" t="s">
        <v>13334</v>
      </c>
      <c r="F2935" s="1" t="s">
        <v>5437</v>
      </c>
      <c r="G2935" s="1" t="s">
        <v>5438</v>
      </c>
      <c r="H2935" s="7">
        <v>41131</v>
      </c>
      <c r="I2935" s="1" t="s">
        <v>261</v>
      </c>
    </row>
    <row r="2936" spans="1:9" x14ac:dyDescent="0.35">
      <c r="A2936" s="1" t="s">
        <v>13331</v>
      </c>
      <c r="B2936" s="1" t="s">
        <v>261</v>
      </c>
      <c r="C2936" t="s">
        <v>261</v>
      </c>
      <c r="D2936" t="s">
        <v>13332</v>
      </c>
      <c r="E2936" s="1" t="s">
        <v>13331</v>
      </c>
      <c r="F2936" s="1">
        <v>564563104</v>
      </c>
      <c r="G2936" s="1" t="s">
        <v>13333</v>
      </c>
      <c r="H2936" s="7">
        <v>37894</v>
      </c>
      <c r="I2936" s="1" t="s">
        <v>261</v>
      </c>
    </row>
    <row r="2937" spans="1:9" x14ac:dyDescent="0.35">
      <c r="A2937" s="1" t="s">
        <v>13340</v>
      </c>
      <c r="B2937" s="1" t="s">
        <v>261</v>
      </c>
      <c r="C2937" t="s">
        <v>261</v>
      </c>
      <c r="D2937" t="s">
        <v>13341</v>
      </c>
      <c r="E2937" s="1" t="s">
        <v>13340</v>
      </c>
      <c r="F2937" s="1" t="s">
        <v>13342</v>
      </c>
      <c r="G2937" s="1" t="s">
        <v>13343</v>
      </c>
      <c r="H2937" s="7">
        <v>44321</v>
      </c>
      <c r="I2937" s="1" t="s">
        <v>261</v>
      </c>
    </row>
    <row r="2938" spans="1:9" x14ac:dyDescent="0.35">
      <c r="A2938" s="1" t="s">
        <v>13515</v>
      </c>
      <c r="B2938" s="1" t="s">
        <v>261</v>
      </c>
      <c r="C2938" t="s">
        <v>261</v>
      </c>
      <c r="D2938" t="s">
        <v>13516</v>
      </c>
      <c r="E2938" s="1" t="s">
        <v>13515</v>
      </c>
      <c r="F2938" s="1" t="s">
        <v>13517</v>
      </c>
      <c r="G2938" s="1" t="s">
        <v>13518</v>
      </c>
      <c r="H2938" s="7">
        <v>44155</v>
      </c>
      <c r="I2938" s="1" t="s">
        <v>261</v>
      </c>
    </row>
    <row r="2939" spans="1:9" x14ac:dyDescent="0.35">
      <c r="A2939" s="1" t="s">
        <v>12111</v>
      </c>
      <c r="B2939" s="1" t="s">
        <v>261</v>
      </c>
      <c r="C2939" t="s">
        <v>261</v>
      </c>
      <c r="D2939" t="s">
        <v>12112</v>
      </c>
      <c r="E2939" s="1" t="s">
        <v>12111</v>
      </c>
      <c r="F2939" s="1" t="s">
        <v>12113</v>
      </c>
      <c r="G2939" s="1" t="s">
        <v>12114</v>
      </c>
      <c r="H2939" s="7">
        <v>44470</v>
      </c>
      <c r="I2939" s="1" t="s">
        <v>261</v>
      </c>
    </row>
    <row r="2940" spans="1:9" x14ac:dyDescent="0.35">
      <c r="A2940" s="1" t="s">
        <v>11914</v>
      </c>
      <c r="B2940" s="1" t="s">
        <v>261</v>
      </c>
      <c r="C2940" t="s">
        <v>261</v>
      </c>
      <c r="D2940" t="s">
        <v>11915</v>
      </c>
      <c r="E2940" s="1" t="s">
        <v>11914</v>
      </c>
      <c r="F2940" s="1" t="s">
        <v>11916</v>
      </c>
      <c r="G2940" s="1" t="s">
        <v>11917</v>
      </c>
      <c r="H2940" s="7">
        <v>44209</v>
      </c>
      <c r="I2940" s="1" t="s">
        <v>261</v>
      </c>
    </row>
    <row r="2941" spans="1:9" x14ac:dyDescent="0.35">
      <c r="A2941" s="1" t="s">
        <v>13544</v>
      </c>
      <c r="B2941" s="1" t="s">
        <v>261</v>
      </c>
      <c r="C2941" t="s">
        <v>261</v>
      </c>
      <c r="D2941" t="s">
        <v>13545</v>
      </c>
      <c r="E2941" s="1" t="s">
        <v>13544</v>
      </c>
      <c r="F2941" s="1">
        <v>573083102</v>
      </c>
      <c r="G2941" s="1" t="s">
        <v>13546</v>
      </c>
      <c r="H2941" s="7">
        <v>37894</v>
      </c>
      <c r="I2941" s="1" t="s">
        <v>261</v>
      </c>
    </row>
    <row r="2942" spans="1:9" x14ac:dyDescent="0.35">
      <c r="A2942" s="1" t="s">
        <v>13439</v>
      </c>
      <c r="B2942" s="1" t="s">
        <v>261</v>
      </c>
      <c r="C2942" t="s">
        <v>261</v>
      </c>
      <c r="D2942" t="s">
        <v>13440</v>
      </c>
      <c r="E2942" s="1" t="s">
        <v>13439</v>
      </c>
      <c r="F2942" s="1" t="s">
        <v>13441</v>
      </c>
      <c r="G2942" s="1" t="s">
        <v>13442</v>
      </c>
      <c r="H2942" s="7">
        <v>44225</v>
      </c>
      <c r="I2942" s="1" t="s">
        <v>261</v>
      </c>
    </row>
    <row r="2943" spans="1:9" x14ac:dyDescent="0.35">
      <c r="A2943" s="1" t="s">
        <v>13558</v>
      </c>
      <c r="B2943" s="1" t="s">
        <v>261</v>
      </c>
      <c r="C2943" t="s">
        <v>261</v>
      </c>
      <c r="D2943" t="s">
        <v>13559</v>
      </c>
      <c r="E2943" s="1" t="s">
        <v>13558</v>
      </c>
      <c r="F2943" s="1" t="s">
        <v>13560</v>
      </c>
      <c r="G2943" s="1" t="s">
        <v>13561</v>
      </c>
      <c r="H2943" s="7">
        <v>37894</v>
      </c>
      <c r="I2943" s="1" t="s">
        <v>261</v>
      </c>
    </row>
    <row r="2944" spans="1:9" x14ac:dyDescent="0.35">
      <c r="A2944" s="1" t="s">
        <v>13562</v>
      </c>
      <c r="B2944" s="1" t="s">
        <v>261</v>
      </c>
      <c r="C2944" t="s">
        <v>261</v>
      </c>
      <c r="D2944" t="s">
        <v>13559</v>
      </c>
      <c r="E2944" s="1" t="s">
        <v>13562</v>
      </c>
      <c r="F2944" s="1" t="s">
        <v>13560</v>
      </c>
      <c r="G2944" s="1" t="s">
        <v>13561</v>
      </c>
      <c r="H2944" s="7">
        <v>37889</v>
      </c>
      <c r="I2944" s="1" t="s">
        <v>261</v>
      </c>
    </row>
    <row r="2945" spans="1:9" x14ac:dyDescent="0.35">
      <c r="A2945" s="1" t="s">
        <v>13347</v>
      </c>
      <c r="B2945" s="1" t="s">
        <v>261</v>
      </c>
      <c r="C2945" t="s">
        <v>261</v>
      </c>
      <c r="D2945" t="s">
        <v>13348</v>
      </c>
      <c r="E2945" s="1" t="s">
        <v>13347</v>
      </c>
      <c r="F2945" s="1">
        <v>577128101</v>
      </c>
      <c r="G2945" s="1" t="s">
        <v>13349</v>
      </c>
      <c r="H2945" s="7">
        <v>37894</v>
      </c>
      <c r="I2945" s="1" t="s">
        <v>261</v>
      </c>
    </row>
    <row r="2946" spans="1:9" x14ac:dyDescent="0.35">
      <c r="A2946" s="1" t="s">
        <v>13588</v>
      </c>
      <c r="B2946" s="1" t="s">
        <v>261</v>
      </c>
      <c r="C2946" t="s">
        <v>261</v>
      </c>
      <c r="D2946" t="s">
        <v>13589</v>
      </c>
      <c r="E2946" s="1" t="s">
        <v>13588</v>
      </c>
      <c r="F2946" s="1" t="s">
        <v>13590</v>
      </c>
      <c r="G2946" s="1" t="s">
        <v>13591</v>
      </c>
      <c r="H2946" s="7">
        <v>44132</v>
      </c>
      <c r="I2946" s="1" t="s">
        <v>261</v>
      </c>
    </row>
    <row r="2947" spans="1:9" x14ac:dyDescent="0.35">
      <c r="A2947" s="1" t="s">
        <v>12868</v>
      </c>
      <c r="B2947" s="1" t="s">
        <v>261</v>
      </c>
      <c r="C2947" t="s">
        <v>261</v>
      </c>
      <c r="D2947" t="s">
        <v>12869</v>
      </c>
      <c r="E2947" s="1" t="s">
        <v>12868</v>
      </c>
      <c r="F2947" s="1" t="s">
        <v>12870</v>
      </c>
      <c r="G2947" s="1" t="s">
        <v>12871</v>
      </c>
      <c r="H2947" s="7">
        <v>44477</v>
      </c>
      <c r="I2947" s="1" t="s">
        <v>261</v>
      </c>
    </row>
    <row r="2948" spans="1:9" x14ac:dyDescent="0.35">
      <c r="A2948" s="1" t="s">
        <v>13352</v>
      </c>
      <c r="B2948" s="1" t="s">
        <v>261</v>
      </c>
      <c r="C2948" t="s">
        <v>261</v>
      </c>
      <c r="D2948" t="s">
        <v>13353</v>
      </c>
      <c r="E2948" s="1" t="s">
        <v>13352</v>
      </c>
      <c r="F2948" s="1">
        <v>577766108</v>
      </c>
      <c r="G2948" s="1" t="s">
        <v>13354</v>
      </c>
      <c r="H2948" s="7">
        <v>37894</v>
      </c>
      <c r="I2948" s="1" t="s">
        <v>261</v>
      </c>
    </row>
    <row r="2949" spans="1:9" x14ac:dyDescent="0.35">
      <c r="A2949" s="1">
        <v>878248</v>
      </c>
      <c r="B2949" s="1" t="s">
        <v>261</v>
      </c>
      <c r="C2949" t="s">
        <v>261</v>
      </c>
      <c r="D2949" t="s">
        <v>13462</v>
      </c>
      <c r="E2949" s="1">
        <v>878248</v>
      </c>
      <c r="F2949" s="1">
        <v>579489303</v>
      </c>
      <c r="G2949" s="1" t="s">
        <v>13463</v>
      </c>
      <c r="H2949" s="7">
        <v>35289</v>
      </c>
      <c r="I2949" s="1" t="s">
        <v>261</v>
      </c>
    </row>
    <row r="2950" spans="1:9" x14ac:dyDescent="0.35">
      <c r="A2950" s="1" t="s">
        <v>13372</v>
      </c>
      <c r="B2950" s="1" t="s">
        <v>261</v>
      </c>
      <c r="C2950" t="s">
        <v>261</v>
      </c>
      <c r="D2950" t="s">
        <v>13373</v>
      </c>
      <c r="E2950" s="1" t="s">
        <v>13372</v>
      </c>
      <c r="F2950" s="1">
        <v>579063108</v>
      </c>
      <c r="G2950" s="1" t="s">
        <v>13374</v>
      </c>
      <c r="H2950" s="7">
        <v>44126</v>
      </c>
      <c r="I2950" s="1" t="s">
        <v>261</v>
      </c>
    </row>
    <row r="2951" spans="1:9" x14ac:dyDescent="0.35">
      <c r="A2951" s="1" t="s">
        <v>9810</v>
      </c>
      <c r="B2951" s="1" t="s">
        <v>261</v>
      </c>
      <c r="C2951" t="s">
        <v>261</v>
      </c>
      <c r="D2951" t="s">
        <v>9811</v>
      </c>
      <c r="E2951" s="1" t="s">
        <v>9810</v>
      </c>
      <c r="F2951" s="1" t="s">
        <v>9812</v>
      </c>
      <c r="G2951" s="1" t="s">
        <v>9813</v>
      </c>
      <c r="H2951" s="7">
        <v>44253</v>
      </c>
      <c r="I2951" s="1" t="s">
        <v>261</v>
      </c>
    </row>
    <row r="2952" spans="1:9" x14ac:dyDescent="0.35">
      <c r="A2952" s="1" t="s">
        <v>13457</v>
      </c>
      <c r="B2952" s="1" t="s">
        <v>261</v>
      </c>
      <c r="C2952" t="s">
        <v>261</v>
      </c>
      <c r="D2952" t="s">
        <v>13458</v>
      </c>
      <c r="E2952" s="1" t="s">
        <v>13457</v>
      </c>
      <c r="F2952" s="1" t="s">
        <v>13459</v>
      </c>
      <c r="G2952" s="1" t="s">
        <v>13460</v>
      </c>
      <c r="H2952" s="7">
        <v>44503</v>
      </c>
      <c r="I2952" s="1" t="s">
        <v>261</v>
      </c>
    </row>
    <row r="2953" spans="1:9" x14ac:dyDescent="0.35">
      <c r="A2953" s="1" t="s">
        <v>13386</v>
      </c>
      <c r="B2953" s="1" t="s">
        <v>261</v>
      </c>
      <c r="C2953" t="s">
        <v>261</v>
      </c>
      <c r="D2953" t="s">
        <v>13387</v>
      </c>
      <c r="E2953" s="1" t="s">
        <v>13386</v>
      </c>
      <c r="F2953" s="1" t="s">
        <v>13388</v>
      </c>
      <c r="G2953" s="1" t="s">
        <v>13389</v>
      </c>
      <c r="H2953" s="7">
        <v>44229</v>
      </c>
      <c r="I2953" s="1" t="s">
        <v>261</v>
      </c>
    </row>
    <row r="2954" spans="1:9" x14ac:dyDescent="0.35">
      <c r="A2954" s="1" t="s">
        <v>13390</v>
      </c>
      <c r="B2954" s="1" t="s">
        <v>13391</v>
      </c>
      <c r="C2954" t="s">
        <v>13392</v>
      </c>
      <c r="D2954" t="s">
        <v>13393</v>
      </c>
      <c r="E2954" s="1" t="s">
        <v>13390</v>
      </c>
      <c r="F2954" s="1">
        <v>584021109</v>
      </c>
      <c r="G2954" s="1" t="s">
        <v>13394</v>
      </c>
      <c r="H2954" s="7">
        <v>43665</v>
      </c>
      <c r="I2954" s="7">
        <v>44497</v>
      </c>
    </row>
    <row r="2955" spans="1:9" x14ac:dyDescent="0.35">
      <c r="A2955" s="1" t="s">
        <v>13508</v>
      </c>
      <c r="B2955" s="1" t="s">
        <v>13509</v>
      </c>
      <c r="C2955" t="s">
        <v>13510</v>
      </c>
      <c r="D2955" t="s">
        <v>13511</v>
      </c>
      <c r="E2955" s="1" t="s">
        <v>13512</v>
      </c>
      <c r="F2955" s="1" t="s">
        <v>13513</v>
      </c>
      <c r="G2955" s="1" t="s">
        <v>13514</v>
      </c>
      <c r="H2955" s="7">
        <v>42642</v>
      </c>
      <c r="I2955" s="7">
        <v>43601</v>
      </c>
    </row>
    <row r="2956" spans="1:9" x14ac:dyDescent="0.35">
      <c r="A2956" s="1">
        <v>878249</v>
      </c>
      <c r="B2956" s="1" t="s">
        <v>13414</v>
      </c>
      <c r="C2956" t="s">
        <v>13415</v>
      </c>
      <c r="D2956" t="s">
        <v>13416</v>
      </c>
      <c r="E2956" s="1">
        <v>878249</v>
      </c>
      <c r="F2956" s="1" t="s">
        <v>13417</v>
      </c>
      <c r="G2956" s="1" t="s">
        <v>5787</v>
      </c>
      <c r="H2956" s="7">
        <v>35289</v>
      </c>
      <c r="I2956" s="1" t="s">
        <v>261</v>
      </c>
    </row>
    <row r="2957" spans="1:9" x14ac:dyDescent="0.35">
      <c r="A2957" s="1" t="s">
        <v>13350</v>
      </c>
      <c r="B2957" s="1" t="s">
        <v>261</v>
      </c>
      <c r="C2957" t="s">
        <v>261</v>
      </c>
      <c r="D2957" t="s">
        <v>13351</v>
      </c>
      <c r="E2957" s="1" t="s">
        <v>13350</v>
      </c>
      <c r="F2957" s="1" t="s">
        <v>5592</v>
      </c>
      <c r="G2957" s="1" t="s">
        <v>5593</v>
      </c>
      <c r="H2957" s="7">
        <v>44132</v>
      </c>
      <c r="I2957" s="1" t="s">
        <v>261</v>
      </c>
    </row>
    <row r="2958" spans="1:9" x14ac:dyDescent="0.35">
      <c r="A2958" s="1" t="s">
        <v>13368</v>
      </c>
      <c r="B2958" s="1" t="s">
        <v>261</v>
      </c>
      <c r="C2958" t="s">
        <v>261</v>
      </c>
      <c r="D2958" t="s">
        <v>13369</v>
      </c>
      <c r="E2958" s="1" t="s">
        <v>13368</v>
      </c>
      <c r="F2958" s="1" t="s">
        <v>13370</v>
      </c>
      <c r="G2958" s="1" t="s">
        <v>13371</v>
      </c>
      <c r="H2958" s="7">
        <v>37894</v>
      </c>
      <c r="I2958" s="1" t="s">
        <v>261</v>
      </c>
    </row>
    <row r="2959" spans="1:9" x14ac:dyDescent="0.35">
      <c r="A2959" s="1" t="s">
        <v>13519</v>
      </c>
      <c r="B2959" s="1" t="s">
        <v>261</v>
      </c>
      <c r="C2959" t="s">
        <v>261</v>
      </c>
      <c r="D2959" t="s">
        <v>13520</v>
      </c>
      <c r="E2959" s="1" t="s">
        <v>13519</v>
      </c>
      <c r="F2959" s="1">
        <v>584690309</v>
      </c>
      <c r="G2959" s="1" t="s">
        <v>13521</v>
      </c>
      <c r="H2959" s="7">
        <v>37894</v>
      </c>
      <c r="I2959" s="1" t="s">
        <v>261</v>
      </c>
    </row>
    <row r="2960" spans="1:9" x14ac:dyDescent="0.35">
      <c r="A2960" s="1" t="s">
        <v>13522</v>
      </c>
      <c r="B2960" s="1" t="s">
        <v>261</v>
      </c>
      <c r="C2960" t="s">
        <v>261</v>
      </c>
      <c r="D2960" t="s">
        <v>13523</v>
      </c>
      <c r="E2960" s="1" t="s">
        <v>13522</v>
      </c>
      <c r="F2960" s="1" t="s">
        <v>13524</v>
      </c>
      <c r="G2960" s="1" t="s">
        <v>13525</v>
      </c>
      <c r="H2960" s="7">
        <v>44293</v>
      </c>
      <c r="I2960" s="1" t="s">
        <v>261</v>
      </c>
    </row>
    <row r="2961" spans="1:9" x14ac:dyDescent="0.35">
      <c r="A2961" s="1" t="s">
        <v>13550</v>
      </c>
      <c r="B2961" s="1" t="s">
        <v>261</v>
      </c>
      <c r="C2961" t="s">
        <v>261</v>
      </c>
      <c r="D2961" t="s">
        <v>13551</v>
      </c>
      <c r="E2961" s="1" t="s">
        <v>13550</v>
      </c>
      <c r="F2961" s="1" t="s">
        <v>13552</v>
      </c>
      <c r="G2961" s="1" t="s">
        <v>13553</v>
      </c>
      <c r="H2961" s="7">
        <v>44183</v>
      </c>
      <c r="I2961" s="1" t="s">
        <v>261</v>
      </c>
    </row>
    <row r="2962" spans="1:9" x14ac:dyDescent="0.35">
      <c r="A2962" s="1" t="s">
        <v>13418</v>
      </c>
      <c r="B2962" s="1" t="s">
        <v>261</v>
      </c>
      <c r="C2962" t="s">
        <v>261</v>
      </c>
      <c r="D2962" t="s">
        <v>13419</v>
      </c>
      <c r="E2962" s="1" t="s">
        <v>13418</v>
      </c>
      <c r="F2962" s="1" t="s">
        <v>13420</v>
      </c>
      <c r="G2962" s="1" t="s">
        <v>13421</v>
      </c>
      <c r="H2962" s="7">
        <v>44468</v>
      </c>
      <c r="I2962" s="1" t="s">
        <v>261</v>
      </c>
    </row>
    <row r="2963" spans="1:9" x14ac:dyDescent="0.35">
      <c r="A2963" s="1" t="s">
        <v>13497</v>
      </c>
      <c r="B2963" s="1" t="s">
        <v>261</v>
      </c>
      <c r="C2963" t="s">
        <v>261</v>
      </c>
      <c r="D2963" t="s">
        <v>13498</v>
      </c>
      <c r="E2963" s="1" t="s">
        <v>13497</v>
      </c>
      <c r="F2963" s="1" t="s">
        <v>13499</v>
      </c>
      <c r="G2963" s="1" t="s">
        <v>13500</v>
      </c>
      <c r="H2963" s="7">
        <v>44504</v>
      </c>
      <c r="I2963" s="1" t="s">
        <v>261</v>
      </c>
    </row>
    <row r="2964" spans="1:9" x14ac:dyDescent="0.35">
      <c r="A2964" s="1" t="s">
        <v>13406</v>
      </c>
      <c r="B2964" s="1" t="s">
        <v>261</v>
      </c>
      <c r="C2964" t="s">
        <v>261</v>
      </c>
      <c r="D2964" t="s">
        <v>13407</v>
      </c>
      <c r="E2964" s="1" t="s">
        <v>13406</v>
      </c>
      <c r="F2964" s="1">
        <v>589381102</v>
      </c>
      <c r="G2964" s="1" t="s">
        <v>13408</v>
      </c>
      <c r="H2964" s="7">
        <v>44405</v>
      </c>
      <c r="I2964" s="1" t="s">
        <v>261</v>
      </c>
    </row>
    <row r="2965" spans="1:9" x14ac:dyDescent="0.35">
      <c r="A2965" s="1">
        <v>921293</v>
      </c>
      <c r="B2965" s="1" t="s">
        <v>13398</v>
      </c>
      <c r="C2965" t="s">
        <v>13399</v>
      </c>
      <c r="D2965" t="s">
        <v>13400</v>
      </c>
      <c r="E2965" s="1">
        <v>921293</v>
      </c>
      <c r="F2965" s="1">
        <v>589433101</v>
      </c>
      <c r="G2965" s="1" t="s">
        <v>13401</v>
      </c>
      <c r="H2965" s="7">
        <v>26666</v>
      </c>
      <c r="I2965" s="7">
        <v>44531</v>
      </c>
    </row>
    <row r="2966" spans="1:9" x14ac:dyDescent="0.35">
      <c r="A2966" s="1" t="s">
        <v>13554</v>
      </c>
      <c r="B2966" s="1" t="s">
        <v>261</v>
      </c>
      <c r="C2966" t="s">
        <v>261</v>
      </c>
      <c r="D2966" t="s">
        <v>13555</v>
      </c>
      <c r="E2966" s="1" t="s">
        <v>13554</v>
      </c>
      <c r="F2966" s="1" t="s">
        <v>13556</v>
      </c>
      <c r="G2966" s="1" t="s">
        <v>13557</v>
      </c>
      <c r="H2966" s="7">
        <v>44406</v>
      </c>
      <c r="I2966" s="1" t="s">
        <v>261</v>
      </c>
    </row>
    <row r="2967" spans="1:9" x14ac:dyDescent="0.35">
      <c r="A2967" s="1">
        <v>878096</v>
      </c>
      <c r="B2967" s="1" t="s">
        <v>261</v>
      </c>
      <c r="C2967" t="s">
        <v>261</v>
      </c>
      <c r="D2967" t="s">
        <v>10424</v>
      </c>
      <c r="E2967" s="1">
        <v>878096</v>
      </c>
      <c r="F2967" s="1">
        <v>57149106</v>
      </c>
      <c r="G2967" s="1" t="s">
        <v>10423</v>
      </c>
      <c r="H2967" s="7">
        <v>35286</v>
      </c>
      <c r="I2967" s="1" t="s">
        <v>261</v>
      </c>
    </row>
    <row r="2968" spans="1:9" x14ac:dyDescent="0.35">
      <c r="A2968" s="1" t="s">
        <v>13547</v>
      </c>
      <c r="B2968" s="1" t="s">
        <v>261</v>
      </c>
      <c r="C2968" t="s">
        <v>261</v>
      </c>
      <c r="D2968" t="s">
        <v>13548</v>
      </c>
      <c r="E2968" s="1" t="s">
        <v>13547</v>
      </c>
      <c r="F2968" s="1">
        <v>594972408</v>
      </c>
      <c r="G2968" s="1" t="s">
        <v>13549</v>
      </c>
      <c r="H2968" s="7">
        <v>37893</v>
      </c>
      <c r="I2968" s="1" t="s">
        <v>261</v>
      </c>
    </row>
    <row r="2969" spans="1:9" x14ac:dyDescent="0.35">
      <c r="A2969" s="1" t="s">
        <v>13422</v>
      </c>
      <c r="B2969" s="1" t="s">
        <v>261</v>
      </c>
      <c r="C2969" t="s">
        <v>261</v>
      </c>
      <c r="D2969" t="s">
        <v>13423</v>
      </c>
      <c r="E2969" s="1" t="s">
        <v>13422</v>
      </c>
      <c r="F2969" s="1" t="s">
        <v>13424</v>
      </c>
      <c r="G2969" s="1" t="s">
        <v>13425</v>
      </c>
      <c r="H2969" s="7">
        <v>41585</v>
      </c>
      <c r="I2969" s="1" t="s">
        <v>261</v>
      </c>
    </row>
    <row r="2970" spans="1:9" x14ac:dyDescent="0.35">
      <c r="A2970" s="1" t="s">
        <v>13537</v>
      </c>
      <c r="B2970" s="1" t="s">
        <v>13538</v>
      </c>
      <c r="C2970" t="s">
        <v>13539</v>
      </c>
      <c r="D2970" t="s">
        <v>13540</v>
      </c>
      <c r="E2970" s="1">
        <v>328554</v>
      </c>
      <c r="F2970" s="1">
        <v>598039105</v>
      </c>
      <c r="G2970" s="1" t="s">
        <v>13541</v>
      </c>
      <c r="H2970" s="7">
        <v>34078</v>
      </c>
      <c r="I2970" s="7">
        <v>43728</v>
      </c>
    </row>
    <row r="2971" spans="1:9" x14ac:dyDescent="0.35">
      <c r="A2971" s="1" t="s">
        <v>13375</v>
      </c>
      <c r="B2971" s="1" t="s">
        <v>13376</v>
      </c>
      <c r="C2971" t="s">
        <v>13377</v>
      </c>
      <c r="D2971" t="s">
        <v>13378</v>
      </c>
      <c r="E2971" s="1" t="s">
        <v>13379</v>
      </c>
      <c r="F2971" s="1" t="s">
        <v>13380</v>
      </c>
      <c r="G2971" s="1" t="s">
        <v>13381</v>
      </c>
      <c r="H2971" s="7">
        <v>42180</v>
      </c>
      <c r="I2971" s="7">
        <v>43789</v>
      </c>
    </row>
    <row r="2972" spans="1:9" x14ac:dyDescent="0.35">
      <c r="A2972" s="1">
        <v>135722</v>
      </c>
      <c r="B2972" s="1" t="s">
        <v>11</v>
      </c>
      <c r="C2972" t="s">
        <v>12</v>
      </c>
      <c r="D2972" t="s">
        <v>13461</v>
      </c>
      <c r="E2972" s="1">
        <v>135722</v>
      </c>
      <c r="F2972" s="1" t="s">
        <v>14</v>
      </c>
      <c r="G2972" s="1" t="s">
        <v>15</v>
      </c>
      <c r="H2972" s="7">
        <v>34479</v>
      </c>
      <c r="I2972" s="1" t="s">
        <v>261</v>
      </c>
    </row>
    <row r="2973" spans="1:9" x14ac:dyDescent="0.35">
      <c r="A2973" s="1" t="s">
        <v>13323</v>
      </c>
      <c r="B2973" s="1" t="s">
        <v>261</v>
      </c>
      <c r="C2973" t="s">
        <v>261</v>
      </c>
      <c r="D2973" t="s">
        <v>13324</v>
      </c>
      <c r="E2973" s="1" t="s">
        <v>13323</v>
      </c>
      <c r="F2973" s="1" t="s">
        <v>13325</v>
      </c>
      <c r="G2973" s="1" t="s">
        <v>13326</v>
      </c>
      <c r="H2973" s="7">
        <v>44258</v>
      </c>
      <c r="I2973" s="1" t="s">
        <v>261</v>
      </c>
    </row>
    <row r="2974" spans="1:9" x14ac:dyDescent="0.35">
      <c r="A2974" s="1" t="s">
        <v>13366</v>
      </c>
      <c r="B2974" s="1" t="s">
        <v>261</v>
      </c>
      <c r="C2974" t="s">
        <v>261</v>
      </c>
      <c r="D2974" t="s">
        <v>13367</v>
      </c>
      <c r="E2974" s="1" t="s">
        <v>13366</v>
      </c>
      <c r="F2974" s="1" t="s">
        <v>5757</v>
      </c>
      <c r="G2974" s="1" t="s">
        <v>5758</v>
      </c>
      <c r="H2974" s="7">
        <v>41745</v>
      </c>
      <c r="I2974" s="1" t="s">
        <v>261</v>
      </c>
    </row>
    <row r="2975" spans="1:9" x14ac:dyDescent="0.35">
      <c r="A2975" s="1">
        <v>878251</v>
      </c>
      <c r="B2975" s="1" t="s">
        <v>261</v>
      </c>
      <c r="C2975" t="s">
        <v>261</v>
      </c>
      <c r="D2975" t="s">
        <v>13478</v>
      </c>
      <c r="E2975" s="1">
        <v>878251</v>
      </c>
      <c r="F2975" s="1">
        <v>608554101</v>
      </c>
      <c r="G2975" s="1" t="s">
        <v>13479</v>
      </c>
      <c r="H2975" s="7">
        <v>35289</v>
      </c>
      <c r="I2975" s="1" t="s">
        <v>261</v>
      </c>
    </row>
    <row r="2976" spans="1:9" x14ac:dyDescent="0.35">
      <c r="A2976" s="1" t="s">
        <v>15079</v>
      </c>
      <c r="B2976" s="1" t="s">
        <v>261</v>
      </c>
      <c r="C2976" t="s">
        <v>261</v>
      </c>
      <c r="D2976" t="s">
        <v>15080</v>
      </c>
      <c r="E2976" s="1" t="s">
        <v>15079</v>
      </c>
      <c r="F2976" s="1" t="s">
        <v>5778</v>
      </c>
      <c r="G2976" s="1" t="s">
        <v>5779</v>
      </c>
      <c r="H2976" s="7">
        <v>41001</v>
      </c>
      <c r="I2976" s="1" t="s">
        <v>261</v>
      </c>
    </row>
    <row r="2977" spans="1:9" x14ac:dyDescent="0.35">
      <c r="A2977" s="1" t="s">
        <v>15081</v>
      </c>
      <c r="B2977" s="1" t="s">
        <v>261</v>
      </c>
      <c r="C2977" t="s">
        <v>261</v>
      </c>
      <c r="D2977" t="s">
        <v>15082</v>
      </c>
      <c r="E2977" s="1" t="s">
        <v>15081</v>
      </c>
      <c r="F2977" s="1" t="s">
        <v>5778</v>
      </c>
      <c r="G2977" s="1" t="s">
        <v>5779</v>
      </c>
      <c r="H2977" s="7">
        <v>41001</v>
      </c>
      <c r="I2977" s="1" t="s">
        <v>261</v>
      </c>
    </row>
    <row r="2978" spans="1:9" x14ac:dyDescent="0.35">
      <c r="A2978" s="1" t="s">
        <v>13488</v>
      </c>
      <c r="B2978" s="1" t="s">
        <v>261</v>
      </c>
      <c r="C2978" t="s">
        <v>261</v>
      </c>
      <c r="D2978" t="s">
        <v>13489</v>
      </c>
      <c r="E2978" s="1" t="s">
        <v>13488</v>
      </c>
      <c r="F2978" s="1">
        <v>609200100</v>
      </c>
      <c r="G2978" s="1" t="s">
        <v>13490</v>
      </c>
      <c r="H2978" s="7">
        <v>37893</v>
      </c>
      <c r="I2978" s="1" t="s">
        <v>261</v>
      </c>
    </row>
    <row r="2979" spans="1:9" x14ac:dyDescent="0.35">
      <c r="A2979" s="1" t="s">
        <v>13382</v>
      </c>
      <c r="B2979" s="1" t="s">
        <v>261</v>
      </c>
      <c r="C2979" t="s">
        <v>261</v>
      </c>
      <c r="D2979" t="s">
        <v>13383</v>
      </c>
      <c r="E2979" s="1" t="s">
        <v>13382</v>
      </c>
      <c r="F2979" s="1" t="s">
        <v>13384</v>
      </c>
      <c r="G2979" s="1" t="s">
        <v>13385</v>
      </c>
      <c r="H2979" s="7">
        <v>43021</v>
      </c>
      <c r="I2979" s="1" t="s">
        <v>261</v>
      </c>
    </row>
    <row r="2980" spans="1:9" x14ac:dyDescent="0.35">
      <c r="A2980" s="1">
        <v>268193</v>
      </c>
      <c r="B2980" s="1" t="s">
        <v>13484</v>
      </c>
      <c r="C2980" t="s">
        <v>13485</v>
      </c>
      <c r="D2980" t="s">
        <v>13486</v>
      </c>
      <c r="E2980" s="1">
        <v>268193</v>
      </c>
      <c r="F2980" s="1" t="s">
        <v>13487</v>
      </c>
      <c r="G2980" s="1" t="s">
        <v>13483</v>
      </c>
      <c r="H2980" s="7">
        <v>36817</v>
      </c>
      <c r="I2980" s="7">
        <v>43257</v>
      </c>
    </row>
    <row r="2981" spans="1:9" x14ac:dyDescent="0.35">
      <c r="A2981" s="1" t="s">
        <v>13501</v>
      </c>
      <c r="B2981" s="1" t="s">
        <v>13502</v>
      </c>
      <c r="C2981" t="s">
        <v>13503</v>
      </c>
      <c r="D2981" t="s">
        <v>13504</v>
      </c>
      <c r="E2981" s="1" t="s">
        <v>13505</v>
      </c>
      <c r="F2981" s="1" t="s">
        <v>13506</v>
      </c>
      <c r="G2981" s="1" t="s">
        <v>13507</v>
      </c>
      <c r="H2981" s="7">
        <v>41810</v>
      </c>
      <c r="I2981" s="7">
        <v>44147</v>
      </c>
    </row>
    <row r="2982" spans="1:9" x14ac:dyDescent="0.35">
      <c r="A2982" s="1" t="s">
        <v>14464</v>
      </c>
      <c r="B2982" s="1" t="s">
        <v>261</v>
      </c>
      <c r="C2982" t="s">
        <v>261</v>
      </c>
      <c r="D2982" t="s">
        <v>14465</v>
      </c>
      <c r="E2982" s="1" t="s">
        <v>14464</v>
      </c>
      <c r="F2982" s="1" t="s">
        <v>14466</v>
      </c>
      <c r="G2982" s="1" t="s">
        <v>14467</v>
      </c>
      <c r="H2982" s="7">
        <v>44173</v>
      </c>
      <c r="I2982" s="1" t="s">
        <v>261</v>
      </c>
    </row>
    <row r="2983" spans="1:9" x14ac:dyDescent="0.35">
      <c r="A2983" s="1" t="s">
        <v>13480</v>
      </c>
      <c r="B2983" s="1" t="s">
        <v>261</v>
      </c>
      <c r="C2983" t="s">
        <v>261</v>
      </c>
      <c r="D2983" t="s">
        <v>13481</v>
      </c>
      <c r="E2983" s="1" t="s">
        <v>13480</v>
      </c>
      <c r="F2983" s="1" t="s">
        <v>13482</v>
      </c>
      <c r="G2983" s="1" t="s">
        <v>13483</v>
      </c>
      <c r="H2983" s="7">
        <v>44372</v>
      </c>
      <c r="I2983" s="1" t="s">
        <v>261</v>
      </c>
    </row>
    <row r="2984" spans="1:9" x14ac:dyDescent="0.35">
      <c r="A2984" s="1" t="s">
        <v>13344</v>
      </c>
      <c r="B2984" s="1" t="s">
        <v>261</v>
      </c>
      <c r="C2984" t="s">
        <v>261</v>
      </c>
      <c r="D2984" t="s">
        <v>13345</v>
      </c>
      <c r="E2984" s="1" t="s">
        <v>13344</v>
      </c>
      <c r="F2984" s="1" t="s">
        <v>261</v>
      </c>
      <c r="G2984" s="1" t="s">
        <v>13346</v>
      </c>
      <c r="H2984" s="7">
        <v>37894</v>
      </c>
      <c r="I2984" s="1" t="s">
        <v>261</v>
      </c>
    </row>
    <row r="2985" spans="1:9" x14ac:dyDescent="0.35">
      <c r="A2985" s="1" t="s">
        <v>13426</v>
      </c>
      <c r="B2985" s="1" t="s">
        <v>261</v>
      </c>
      <c r="C2985" t="s">
        <v>261</v>
      </c>
      <c r="D2985" t="s">
        <v>13427</v>
      </c>
      <c r="E2985" s="1" t="s">
        <v>13426</v>
      </c>
      <c r="F2985" s="1">
        <v>617358106</v>
      </c>
      <c r="G2985" s="1" t="s">
        <v>13428</v>
      </c>
      <c r="H2985" s="7">
        <v>37894</v>
      </c>
      <c r="I2985" s="1" t="s">
        <v>261</v>
      </c>
    </row>
    <row r="2986" spans="1:9" x14ac:dyDescent="0.35">
      <c r="A2986" s="1" t="s">
        <v>13319</v>
      </c>
      <c r="B2986" s="1" t="s">
        <v>261</v>
      </c>
      <c r="C2986" t="s">
        <v>261</v>
      </c>
      <c r="D2986" t="s">
        <v>13320</v>
      </c>
      <c r="E2986" s="1" t="s">
        <v>13319</v>
      </c>
      <c r="F2986" s="1" t="s">
        <v>13321</v>
      </c>
      <c r="G2986" s="1" t="s">
        <v>13322</v>
      </c>
      <c r="H2986" s="7">
        <v>44244</v>
      </c>
      <c r="I2986" s="1" t="s">
        <v>261</v>
      </c>
    </row>
    <row r="2987" spans="1:9" x14ac:dyDescent="0.35">
      <c r="A2987" s="1" t="s">
        <v>13429</v>
      </c>
      <c r="B2987" s="1" t="s">
        <v>261</v>
      </c>
      <c r="C2987" t="s">
        <v>261</v>
      </c>
      <c r="D2987" t="s">
        <v>13430</v>
      </c>
      <c r="E2987" s="1" t="s">
        <v>13429</v>
      </c>
      <c r="F2987" s="1">
        <v>619328107</v>
      </c>
      <c r="G2987" s="1" t="s">
        <v>13431</v>
      </c>
      <c r="H2987" s="7">
        <v>37894</v>
      </c>
      <c r="I2987" s="1" t="s">
        <v>261</v>
      </c>
    </row>
    <row r="2988" spans="1:9" x14ac:dyDescent="0.35">
      <c r="A2988" s="1" t="s">
        <v>13491</v>
      </c>
      <c r="B2988" s="1" t="s">
        <v>261</v>
      </c>
      <c r="C2988" t="s">
        <v>261</v>
      </c>
      <c r="D2988" t="s">
        <v>13492</v>
      </c>
      <c r="E2988" s="1" t="s">
        <v>13491</v>
      </c>
      <c r="F2988" s="1" t="s">
        <v>13493</v>
      </c>
      <c r="G2988" s="1" t="s">
        <v>13494</v>
      </c>
      <c r="H2988" s="7">
        <v>44176</v>
      </c>
      <c r="I2988" s="1" t="s">
        <v>261</v>
      </c>
    </row>
    <row r="2989" spans="1:9" x14ac:dyDescent="0.35">
      <c r="A2989" s="1" t="s">
        <v>13572</v>
      </c>
      <c r="B2989" s="1" t="s">
        <v>261</v>
      </c>
      <c r="C2989" t="s">
        <v>261</v>
      </c>
      <c r="D2989" t="s">
        <v>13573</v>
      </c>
      <c r="E2989" s="1" t="s">
        <v>13572</v>
      </c>
      <c r="F2989" s="1" t="s">
        <v>13574</v>
      </c>
      <c r="G2989" s="1" t="s">
        <v>13575</v>
      </c>
      <c r="H2989" s="7">
        <v>44537</v>
      </c>
      <c r="I2989" s="1" t="s">
        <v>261</v>
      </c>
    </row>
    <row r="2990" spans="1:9" x14ac:dyDescent="0.35">
      <c r="A2990" s="1" t="s">
        <v>13327</v>
      </c>
      <c r="B2990" s="1" t="s">
        <v>261</v>
      </c>
      <c r="C2990" t="s">
        <v>261</v>
      </c>
      <c r="D2990" t="s">
        <v>13328</v>
      </c>
      <c r="E2990" s="1" t="s">
        <v>13327</v>
      </c>
      <c r="F2990" s="1" t="s">
        <v>13329</v>
      </c>
      <c r="G2990" s="1" t="s">
        <v>13330</v>
      </c>
      <c r="H2990" s="7">
        <v>37894</v>
      </c>
      <c r="I2990" s="1" t="s">
        <v>261</v>
      </c>
    </row>
    <row r="2991" spans="1:9" x14ac:dyDescent="0.35">
      <c r="A2991" s="1" t="s">
        <v>13542</v>
      </c>
      <c r="B2991" s="1" t="s">
        <v>261</v>
      </c>
      <c r="C2991" t="s">
        <v>261</v>
      </c>
      <c r="D2991" t="s">
        <v>13543</v>
      </c>
      <c r="E2991" s="1" t="s">
        <v>13542</v>
      </c>
      <c r="F2991" s="1">
        <v>553530106</v>
      </c>
      <c r="G2991" s="1" t="s">
        <v>5829</v>
      </c>
      <c r="H2991" s="7">
        <v>37894</v>
      </c>
      <c r="I2991" s="1" t="s">
        <v>261</v>
      </c>
    </row>
    <row r="2992" spans="1:9" x14ac:dyDescent="0.35">
      <c r="A2992" s="1" t="s">
        <v>13526</v>
      </c>
      <c r="B2992" s="1" t="s">
        <v>261</v>
      </c>
      <c r="C2992" t="s">
        <v>261</v>
      </c>
      <c r="D2992" t="s">
        <v>13527</v>
      </c>
      <c r="E2992" s="1" t="s">
        <v>13526</v>
      </c>
      <c r="F2992" s="1" t="s">
        <v>13528</v>
      </c>
      <c r="G2992" s="1" t="s">
        <v>13529</v>
      </c>
      <c r="H2992" s="7">
        <v>44280</v>
      </c>
      <c r="I2992" s="1" t="s">
        <v>261</v>
      </c>
    </row>
    <row r="2993" spans="1:9" x14ac:dyDescent="0.35">
      <c r="A2993" s="1" t="s">
        <v>13532</v>
      </c>
      <c r="B2993" s="1" t="s">
        <v>13533</v>
      </c>
      <c r="C2993" t="s">
        <v>13534</v>
      </c>
      <c r="D2993" t="s">
        <v>13535</v>
      </c>
      <c r="E2993" s="1" t="s">
        <v>13532</v>
      </c>
      <c r="F2993" s="1">
        <v>553573106</v>
      </c>
      <c r="G2993" s="1" t="s">
        <v>13536</v>
      </c>
      <c r="H2993" s="7">
        <v>40203</v>
      </c>
      <c r="I2993" s="7">
        <v>44385</v>
      </c>
    </row>
    <row r="2994" spans="1:9" x14ac:dyDescent="0.35">
      <c r="A2994" s="1" t="s">
        <v>13563</v>
      </c>
      <c r="B2994" s="1" t="s">
        <v>261</v>
      </c>
      <c r="C2994" t="s">
        <v>261</v>
      </c>
      <c r="D2994" t="s">
        <v>13564</v>
      </c>
      <c r="E2994" s="1" t="s">
        <v>13563</v>
      </c>
      <c r="F2994" s="1" t="s">
        <v>13565</v>
      </c>
      <c r="G2994" s="1" t="s">
        <v>13566</v>
      </c>
      <c r="H2994" s="7">
        <v>43150</v>
      </c>
      <c r="I2994" s="1" t="s">
        <v>261</v>
      </c>
    </row>
    <row r="2995" spans="1:9" x14ac:dyDescent="0.35">
      <c r="A2995" s="1" t="s">
        <v>13576</v>
      </c>
      <c r="B2995" s="1" t="s">
        <v>261</v>
      </c>
      <c r="C2995" t="s">
        <v>261</v>
      </c>
      <c r="D2995" t="s">
        <v>13577</v>
      </c>
      <c r="E2995" s="1" t="s">
        <v>13576</v>
      </c>
      <c r="F2995" s="1" t="s">
        <v>13578</v>
      </c>
      <c r="G2995" s="1" t="s">
        <v>13579</v>
      </c>
      <c r="H2995" s="7">
        <v>44173</v>
      </c>
      <c r="I2995" s="1" t="s">
        <v>261</v>
      </c>
    </row>
    <row r="2996" spans="1:9" x14ac:dyDescent="0.35">
      <c r="A2996" s="1" t="s">
        <v>12591</v>
      </c>
      <c r="B2996" s="1" t="s">
        <v>261</v>
      </c>
      <c r="C2996" t="s">
        <v>261</v>
      </c>
      <c r="D2996" t="s">
        <v>12592</v>
      </c>
      <c r="E2996" s="1" t="s">
        <v>12591</v>
      </c>
      <c r="F2996" s="1" t="s">
        <v>12593</v>
      </c>
      <c r="G2996" s="1" t="s">
        <v>12594</v>
      </c>
      <c r="H2996" s="7">
        <v>43202</v>
      </c>
      <c r="I2996" s="1" t="s">
        <v>261</v>
      </c>
    </row>
    <row r="2997" spans="1:9" x14ac:dyDescent="0.35">
      <c r="A2997" s="1" t="s">
        <v>13583</v>
      </c>
      <c r="B2997" s="1" t="s">
        <v>13584</v>
      </c>
      <c r="C2997" t="s">
        <v>13585</v>
      </c>
      <c r="D2997" t="s">
        <v>13586</v>
      </c>
      <c r="E2997" s="1" t="s">
        <v>13587</v>
      </c>
      <c r="F2997" s="1">
        <v>625207105</v>
      </c>
      <c r="G2997" s="1" t="s">
        <v>13582</v>
      </c>
      <c r="H2997" s="7">
        <v>42811</v>
      </c>
      <c r="I2997" s="7">
        <v>43221</v>
      </c>
    </row>
    <row r="2998" spans="1:9" x14ac:dyDescent="0.35">
      <c r="A2998" s="1" t="s">
        <v>13580</v>
      </c>
      <c r="B2998" s="1" t="s">
        <v>261</v>
      </c>
      <c r="C2998" t="s">
        <v>261</v>
      </c>
      <c r="D2998" t="s">
        <v>13581</v>
      </c>
      <c r="E2998" s="1" t="s">
        <v>13580</v>
      </c>
      <c r="F2998" s="1">
        <v>625207105</v>
      </c>
      <c r="G2998" s="1" t="s">
        <v>13582</v>
      </c>
      <c r="H2998" s="7">
        <v>42811</v>
      </c>
      <c r="I2998" s="1" t="s">
        <v>261</v>
      </c>
    </row>
    <row r="2999" spans="1:9" x14ac:dyDescent="0.35">
      <c r="A2999" s="1" t="s">
        <v>15256</v>
      </c>
      <c r="B2999" s="1" t="s">
        <v>261</v>
      </c>
      <c r="C2999" t="s">
        <v>261</v>
      </c>
      <c r="D2999" t="s">
        <v>15257</v>
      </c>
      <c r="E2999" s="1" t="s">
        <v>15256</v>
      </c>
      <c r="F2999" s="1" t="s">
        <v>15258</v>
      </c>
      <c r="G2999" s="1" t="s">
        <v>15259</v>
      </c>
      <c r="H2999" s="7">
        <v>44230</v>
      </c>
      <c r="I2999" s="1" t="s">
        <v>261</v>
      </c>
    </row>
    <row r="3000" spans="1:9" x14ac:dyDescent="0.35">
      <c r="A3000" s="1" t="s">
        <v>13358</v>
      </c>
      <c r="B3000" s="1" t="s">
        <v>261</v>
      </c>
      <c r="C3000" t="s">
        <v>261</v>
      </c>
      <c r="D3000" t="s">
        <v>13359</v>
      </c>
      <c r="E3000" s="1" t="s">
        <v>13358</v>
      </c>
      <c r="F3000" s="1" t="s">
        <v>13360</v>
      </c>
      <c r="G3000" s="1" t="s">
        <v>13361</v>
      </c>
      <c r="H3000" s="7">
        <v>43039</v>
      </c>
      <c r="I3000" s="1" t="s">
        <v>261</v>
      </c>
    </row>
    <row r="3001" spans="1:9" x14ac:dyDescent="0.35">
      <c r="A3001" s="1">
        <v>878256</v>
      </c>
      <c r="B3001" s="1" t="s">
        <v>261</v>
      </c>
      <c r="C3001" t="s">
        <v>261</v>
      </c>
      <c r="D3001" t="s">
        <v>13617</v>
      </c>
      <c r="E3001" s="1">
        <v>878256</v>
      </c>
      <c r="F3001" s="1" t="s">
        <v>5878</v>
      </c>
      <c r="G3001" s="1" t="s">
        <v>5879</v>
      </c>
      <c r="H3001" s="7">
        <v>35289</v>
      </c>
      <c r="I3001" s="1" t="s">
        <v>261</v>
      </c>
    </row>
    <row r="3002" spans="1:9" x14ac:dyDescent="0.35">
      <c r="A3002" s="1">
        <v>878257</v>
      </c>
      <c r="B3002" s="1" t="s">
        <v>261</v>
      </c>
      <c r="C3002" t="s">
        <v>261</v>
      </c>
      <c r="D3002" t="s">
        <v>13618</v>
      </c>
      <c r="E3002" s="1">
        <v>878257</v>
      </c>
      <c r="F3002" s="1" t="s">
        <v>5878</v>
      </c>
      <c r="G3002" s="1" t="s">
        <v>5879</v>
      </c>
      <c r="H3002" s="7">
        <v>35289</v>
      </c>
      <c r="I3002" s="1" t="s">
        <v>261</v>
      </c>
    </row>
    <row r="3003" spans="1:9" x14ac:dyDescent="0.35">
      <c r="A3003" s="1">
        <v>878258</v>
      </c>
      <c r="B3003" s="1" t="s">
        <v>261</v>
      </c>
      <c r="C3003" t="s">
        <v>261</v>
      </c>
      <c r="D3003" t="s">
        <v>13619</v>
      </c>
      <c r="E3003" s="1">
        <v>878258</v>
      </c>
      <c r="F3003" s="1">
        <v>629579103</v>
      </c>
      <c r="G3003" s="1" t="s">
        <v>5883</v>
      </c>
      <c r="H3003" s="7">
        <v>35289</v>
      </c>
      <c r="I3003" s="1" t="s">
        <v>261</v>
      </c>
    </row>
    <row r="3004" spans="1:9" x14ac:dyDescent="0.35">
      <c r="A3004" s="1" t="s">
        <v>15318</v>
      </c>
      <c r="B3004" s="1" t="s">
        <v>261</v>
      </c>
      <c r="C3004" t="s">
        <v>261</v>
      </c>
      <c r="D3004" t="s">
        <v>15319</v>
      </c>
      <c r="E3004" s="1" t="s">
        <v>15318</v>
      </c>
      <c r="F3004" s="1">
        <v>876031204</v>
      </c>
      <c r="G3004" s="1" t="s">
        <v>15320</v>
      </c>
      <c r="H3004" s="7">
        <v>37893</v>
      </c>
      <c r="I3004" s="1" t="s">
        <v>261</v>
      </c>
    </row>
    <row r="3005" spans="1:9" x14ac:dyDescent="0.35">
      <c r="A3005" s="1">
        <v>878260</v>
      </c>
      <c r="B3005" s="1" t="s">
        <v>261</v>
      </c>
      <c r="C3005" t="s">
        <v>261</v>
      </c>
      <c r="D3005" t="s">
        <v>13759</v>
      </c>
      <c r="E3005" s="1">
        <v>878260</v>
      </c>
      <c r="F3005" s="1">
        <v>638517102</v>
      </c>
      <c r="G3005" s="1" t="s">
        <v>13760</v>
      </c>
      <c r="H3005" s="7">
        <v>35289</v>
      </c>
      <c r="I3005" s="1" t="s">
        <v>261</v>
      </c>
    </row>
    <row r="3006" spans="1:9" x14ac:dyDescent="0.35">
      <c r="A3006" s="1" t="s">
        <v>13730</v>
      </c>
      <c r="B3006" s="1" t="s">
        <v>261</v>
      </c>
      <c r="C3006" t="s">
        <v>261</v>
      </c>
      <c r="D3006" t="s">
        <v>13731</v>
      </c>
      <c r="E3006" s="1" t="s">
        <v>13730</v>
      </c>
      <c r="F3006" s="1" t="s">
        <v>13732</v>
      </c>
      <c r="G3006" s="1" t="s">
        <v>13733</v>
      </c>
      <c r="H3006" s="7">
        <v>37894</v>
      </c>
      <c r="I3006" s="1" t="s">
        <v>261</v>
      </c>
    </row>
    <row r="3007" spans="1:9" x14ac:dyDescent="0.35">
      <c r="A3007" s="1" t="s">
        <v>13727</v>
      </c>
      <c r="B3007" s="1" t="s">
        <v>261</v>
      </c>
      <c r="C3007" t="s">
        <v>261</v>
      </c>
      <c r="D3007" t="s">
        <v>13728</v>
      </c>
      <c r="E3007" s="1" t="s">
        <v>13727</v>
      </c>
      <c r="F3007" s="1">
        <v>637844309</v>
      </c>
      <c r="G3007" s="1" t="s">
        <v>13729</v>
      </c>
      <c r="H3007" s="7">
        <v>37894</v>
      </c>
      <c r="I3007" s="1" t="s">
        <v>261</v>
      </c>
    </row>
    <row r="3008" spans="1:9" x14ac:dyDescent="0.35">
      <c r="A3008" s="1" t="s">
        <v>13709</v>
      </c>
      <c r="B3008" s="1" t="s">
        <v>13710</v>
      </c>
      <c r="C3008" t="s">
        <v>13711</v>
      </c>
      <c r="D3008" t="s">
        <v>13712</v>
      </c>
      <c r="E3008" s="1" t="s">
        <v>13709</v>
      </c>
      <c r="F3008" s="1" t="s">
        <v>13713</v>
      </c>
      <c r="G3008" s="1" t="s">
        <v>13714</v>
      </c>
      <c r="H3008" s="7">
        <v>40976</v>
      </c>
      <c r="I3008" s="7">
        <v>43311</v>
      </c>
    </row>
    <row r="3009" spans="1:9" x14ac:dyDescent="0.35">
      <c r="A3009" s="1" t="s">
        <v>13671</v>
      </c>
      <c r="B3009" s="1" t="s">
        <v>13672</v>
      </c>
      <c r="C3009" t="s">
        <v>13673</v>
      </c>
      <c r="D3009" t="s">
        <v>13674</v>
      </c>
      <c r="E3009" s="1" t="s">
        <v>13671</v>
      </c>
      <c r="F3009" s="1" t="s">
        <v>13675</v>
      </c>
      <c r="G3009" s="1" t="s">
        <v>13676</v>
      </c>
      <c r="H3009" s="7">
        <v>39636</v>
      </c>
      <c r="I3009" s="7">
        <v>44483</v>
      </c>
    </row>
    <row r="3010" spans="1:9" x14ac:dyDescent="0.35">
      <c r="A3010" s="1" t="s">
        <v>13600</v>
      </c>
      <c r="B3010" s="1" t="s">
        <v>13601</v>
      </c>
      <c r="C3010" t="s">
        <v>13602</v>
      </c>
      <c r="D3010" t="s">
        <v>13603</v>
      </c>
      <c r="E3010" s="1" t="s">
        <v>13604</v>
      </c>
      <c r="F3010" s="1" t="s">
        <v>13605</v>
      </c>
      <c r="G3010" s="1" t="s">
        <v>13606</v>
      </c>
      <c r="H3010" s="7">
        <v>41956</v>
      </c>
      <c r="I3010" s="7">
        <v>43447</v>
      </c>
    </row>
    <row r="3011" spans="1:9" x14ac:dyDescent="0.35">
      <c r="A3011" s="1">
        <v>878261</v>
      </c>
      <c r="B3011" s="1" t="s">
        <v>261</v>
      </c>
      <c r="C3011" t="s">
        <v>261</v>
      </c>
      <c r="D3011" t="s">
        <v>13611</v>
      </c>
      <c r="E3011" s="1">
        <v>878261</v>
      </c>
      <c r="F3011" s="4" t="s">
        <v>13612</v>
      </c>
      <c r="G3011" s="1" t="s">
        <v>13613</v>
      </c>
      <c r="H3011" s="7">
        <v>35289</v>
      </c>
      <c r="I3011" s="1" t="s">
        <v>261</v>
      </c>
    </row>
    <row r="3012" spans="1:9" x14ac:dyDescent="0.35">
      <c r="A3012" s="1">
        <v>921463</v>
      </c>
      <c r="B3012" s="1" t="s">
        <v>13614</v>
      </c>
      <c r="C3012" t="s">
        <v>13615</v>
      </c>
      <c r="D3012" t="s">
        <v>13616</v>
      </c>
      <c r="E3012" s="1">
        <v>921463</v>
      </c>
      <c r="F3012" s="4" t="s">
        <v>13612</v>
      </c>
      <c r="G3012" s="1" t="s">
        <v>13613</v>
      </c>
      <c r="H3012" s="7">
        <v>26666</v>
      </c>
      <c r="I3012" s="7">
        <v>44377</v>
      </c>
    </row>
    <row r="3013" spans="1:9" x14ac:dyDescent="0.35">
      <c r="A3013" s="1" t="s">
        <v>14894</v>
      </c>
      <c r="B3013" s="1" t="s">
        <v>261</v>
      </c>
      <c r="C3013" t="s">
        <v>261</v>
      </c>
      <c r="D3013" t="s">
        <v>14895</v>
      </c>
      <c r="E3013" s="1" t="s">
        <v>14894</v>
      </c>
      <c r="F3013" s="1">
        <v>848560108</v>
      </c>
      <c r="G3013" s="1" t="s">
        <v>7813</v>
      </c>
      <c r="H3013" s="7">
        <v>44084</v>
      </c>
      <c r="I3013" s="1" t="s">
        <v>261</v>
      </c>
    </row>
    <row r="3014" spans="1:9" x14ac:dyDescent="0.35">
      <c r="A3014" s="1" t="s">
        <v>13245</v>
      </c>
      <c r="B3014" s="1" t="s">
        <v>261</v>
      </c>
      <c r="C3014" t="s">
        <v>261</v>
      </c>
      <c r="D3014" t="s">
        <v>13246</v>
      </c>
      <c r="E3014" s="1" t="s">
        <v>13245</v>
      </c>
      <c r="F3014" s="1" t="s">
        <v>13247</v>
      </c>
      <c r="G3014" s="1" t="s">
        <v>13248</v>
      </c>
      <c r="H3014" s="7">
        <v>43116</v>
      </c>
      <c r="I3014" s="1" t="s">
        <v>261</v>
      </c>
    </row>
    <row r="3015" spans="1:9" x14ac:dyDescent="0.35">
      <c r="A3015" s="1" t="s">
        <v>14484</v>
      </c>
      <c r="B3015" s="1" t="s">
        <v>261</v>
      </c>
      <c r="C3015" t="s">
        <v>261</v>
      </c>
      <c r="D3015" t="s">
        <v>14485</v>
      </c>
      <c r="E3015" s="1" t="s">
        <v>14484</v>
      </c>
      <c r="F3015" s="1" t="s">
        <v>14486</v>
      </c>
      <c r="G3015" s="1" t="s">
        <v>14487</v>
      </c>
      <c r="H3015" s="7">
        <v>44174</v>
      </c>
      <c r="I3015" s="1" t="s">
        <v>261</v>
      </c>
    </row>
    <row r="3016" spans="1:9" x14ac:dyDescent="0.35">
      <c r="A3016" s="1">
        <v>878262</v>
      </c>
      <c r="B3016" s="1" t="s">
        <v>261</v>
      </c>
      <c r="C3016" t="s">
        <v>261</v>
      </c>
      <c r="D3016" t="s">
        <v>13659</v>
      </c>
      <c r="E3016" s="1">
        <v>878262</v>
      </c>
      <c r="F3016" s="1">
        <v>640204202</v>
      </c>
      <c r="G3016" s="1" t="s">
        <v>13658</v>
      </c>
      <c r="H3016" s="7">
        <v>35289</v>
      </c>
      <c r="I3016" s="1" t="s">
        <v>261</v>
      </c>
    </row>
    <row r="3017" spans="1:9" x14ac:dyDescent="0.35">
      <c r="A3017" s="1" t="s">
        <v>13654</v>
      </c>
      <c r="B3017" s="1" t="s">
        <v>13655</v>
      </c>
      <c r="C3017" t="s">
        <v>13656</v>
      </c>
      <c r="D3017" t="s">
        <v>13657</v>
      </c>
      <c r="E3017" s="1" t="s">
        <v>13654</v>
      </c>
      <c r="F3017" s="1">
        <v>640204202</v>
      </c>
      <c r="G3017" s="1" t="s">
        <v>13658</v>
      </c>
      <c r="H3017" s="7">
        <v>37904</v>
      </c>
      <c r="I3017" s="1" t="s">
        <v>261</v>
      </c>
    </row>
    <row r="3018" spans="1:9" x14ac:dyDescent="0.35">
      <c r="A3018" s="1" t="s">
        <v>13677</v>
      </c>
      <c r="B3018" s="1" t="s">
        <v>261</v>
      </c>
      <c r="C3018" t="s">
        <v>261</v>
      </c>
      <c r="D3018" t="s">
        <v>13678</v>
      </c>
      <c r="E3018" s="1" t="s">
        <v>13677</v>
      </c>
      <c r="F3018" s="1" t="s">
        <v>5978</v>
      </c>
      <c r="G3018" s="1" t="s">
        <v>5979</v>
      </c>
      <c r="H3018" s="7">
        <v>38068</v>
      </c>
      <c r="I3018" s="1" t="s">
        <v>261</v>
      </c>
    </row>
    <row r="3019" spans="1:9" x14ac:dyDescent="0.35">
      <c r="A3019" s="1" t="s">
        <v>13690</v>
      </c>
      <c r="B3019" s="1" t="s">
        <v>261</v>
      </c>
      <c r="C3019" t="s">
        <v>261</v>
      </c>
      <c r="D3019" t="s">
        <v>13691</v>
      </c>
      <c r="E3019" s="1" t="s">
        <v>13690</v>
      </c>
      <c r="F3019" s="1" t="s">
        <v>13692</v>
      </c>
      <c r="G3019" s="1" t="s">
        <v>13693</v>
      </c>
      <c r="H3019" s="7">
        <v>44504</v>
      </c>
      <c r="I3019" s="1" t="s">
        <v>261</v>
      </c>
    </row>
    <row r="3020" spans="1:9" x14ac:dyDescent="0.35">
      <c r="A3020" s="1" t="s">
        <v>13738</v>
      </c>
      <c r="B3020" s="1" t="s">
        <v>261</v>
      </c>
      <c r="C3020" t="s">
        <v>261</v>
      </c>
      <c r="D3020" t="s">
        <v>13739</v>
      </c>
      <c r="E3020" s="1" t="s">
        <v>13738</v>
      </c>
      <c r="F3020" s="1" t="s">
        <v>13740</v>
      </c>
      <c r="G3020" s="1" t="s">
        <v>13741</v>
      </c>
      <c r="H3020" s="7">
        <v>37894</v>
      </c>
      <c r="I3020" s="1" t="s">
        <v>261</v>
      </c>
    </row>
    <row r="3021" spans="1:9" x14ac:dyDescent="0.35">
      <c r="A3021" s="1" t="s">
        <v>15330</v>
      </c>
      <c r="B3021" s="1" t="s">
        <v>261</v>
      </c>
      <c r="C3021" t="s">
        <v>261</v>
      </c>
      <c r="D3021" t="s">
        <v>15331</v>
      </c>
      <c r="E3021" s="1" t="s">
        <v>15330</v>
      </c>
      <c r="F3021" s="1" t="s">
        <v>15332</v>
      </c>
      <c r="G3021" s="1" t="s">
        <v>15333</v>
      </c>
      <c r="H3021" s="7">
        <v>43677</v>
      </c>
      <c r="I3021" s="1" t="s">
        <v>261</v>
      </c>
    </row>
    <row r="3022" spans="1:9" x14ac:dyDescent="0.35">
      <c r="A3022" s="1" t="s">
        <v>13624</v>
      </c>
      <c r="B3022" s="1" t="s">
        <v>13625</v>
      </c>
      <c r="C3022" t="s">
        <v>13626</v>
      </c>
      <c r="D3022" t="s">
        <v>13627</v>
      </c>
      <c r="E3022" s="1" t="s">
        <v>13628</v>
      </c>
      <c r="F3022" s="1" t="s">
        <v>13629</v>
      </c>
      <c r="G3022" s="1" t="s">
        <v>13630</v>
      </c>
      <c r="H3022" s="7">
        <v>42837</v>
      </c>
      <c r="I3022" s="7">
        <v>43630</v>
      </c>
    </row>
    <row r="3023" spans="1:9" x14ac:dyDescent="0.35">
      <c r="A3023" s="1" t="s">
        <v>13631</v>
      </c>
      <c r="B3023" s="1" t="s">
        <v>261</v>
      </c>
      <c r="C3023" t="s">
        <v>261</v>
      </c>
      <c r="D3023" t="s">
        <v>13632</v>
      </c>
      <c r="E3023" s="1" t="s">
        <v>13631</v>
      </c>
      <c r="F3023" s="1">
        <v>644393100</v>
      </c>
      <c r="G3023" s="1" t="s">
        <v>13633</v>
      </c>
      <c r="H3023" s="7">
        <v>43496</v>
      </c>
      <c r="I3023" s="1" t="s">
        <v>261</v>
      </c>
    </row>
    <row r="3024" spans="1:9" x14ac:dyDescent="0.35">
      <c r="A3024" s="1" t="s">
        <v>13754</v>
      </c>
      <c r="B3024" s="1" t="s">
        <v>13755</v>
      </c>
      <c r="C3024" t="s">
        <v>13756</v>
      </c>
      <c r="D3024" t="s">
        <v>13757</v>
      </c>
      <c r="E3024" s="1" t="s">
        <v>13754</v>
      </c>
      <c r="F3024" s="1">
        <v>645370107</v>
      </c>
      <c r="G3024" s="1" t="s">
        <v>13758</v>
      </c>
      <c r="H3024" s="7">
        <v>41670</v>
      </c>
      <c r="I3024" s="7">
        <v>44446</v>
      </c>
    </row>
    <row r="3025" spans="1:9" x14ac:dyDescent="0.35">
      <c r="A3025" s="1" t="s">
        <v>10223</v>
      </c>
      <c r="B3025" s="1" t="s">
        <v>261</v>
      </c>
      <c r="C3025" t="s">
        <v>261</v>
      </c>
      <c r="D3025" t="s">
        <v>10224</v>
      </c>
      <c r="E3025" s="1" t="s">
        <v>10223</v>
      </c>
      <c r="F3025" s="1" t="s">
        <v>10225</v>
      </c>
      <c r="G3025" s="1" t="s">
        <v>10226</v>
      </c>
      <c r="H3025" s="7">
        <v>43770</v>
      </c>
      <c r="I3025" s="1" t="s">
        <v>261</v>
      </c>
    </row>
    <row r="3026" spans="1:9" x14ac:dyDescent="0.35">
      <c r="A3026" s="1" t="s">
        <v>13679</v>
      </c>
      <c r="B3026" s="1" t="s">
        <v>261</v>
      </c>
      <c r="C3026" t="s">
        <v>261</v>
      </c>
      <c r="D3026" t="s">
        <v>13680</v>
      </c>
      <c r="E3026" s="1" t="s">
        <v>13679</v>
      </c>
      <c r="F3026" s="1" t="s">
        <v>13681</v>
      </c>
      <c r="G3026" s="1" t="s">
        <v>13682</v>
      </c>
      <c r="H3026" s="7">
        <v>44505</v>
      </c>
      <c r="I3026" s="1" t="s">
        <v>261</v>
      </c>
    </row>
    <row r="3027" spans="1:9" x14ac:dyDescent="0.35">
      <c r="A3027" s="1" t="s">
        <v>13746</v>
      </c>
      <c r="B3027" s="1" t="s">
        <v>261</v>
      </c>
      <c r="C3027" t="s">
        <v>261</v>
      </c>
      <c r="D3027" t="s">
        <v>13747</v>
      </c>
      <c r="E3027" s="1" t="s">
        <v>13746</v>
      </c>
      <c r="F3027" s="1" t="s">
        <v>13748</v>
      </c>
      <c r="G3027" s="1" t="s">
        <v>13749</v>
      </c>
      <c r="H3027" s="7">
        <v>44244</v>
      </c>
      <c r="I3027" s="1" t="s">
        <v>261</v>
      </c>
    </row>
    <row r="3028" spans="1:9" x14ac:dyDescent="0.35">
      <c r="A3028" s="1" t="s">
        <v>13773</v>
      </c>
      <c r="B3028" s="1" t="s">
        <v>13774</v>
      </c>
      <c r="C3028" t="s">
        <v>13775</v>
      </c>
      <c r="D3028" t="s">
        <v>13776</v>
      </c>
      <c r="E3028" s="1" t="s">
        <v>13777</v>
      </c>
      <c r="F3028" s="1" t="s">
        <v>13778</v>
      </c>
      <c r="G3028" s="1" t="s">
        <v>13779</v>
      </c>
      <c r="H3028" s="7">
        <v>41744</v>
      </c>
      <c r="I3028" s="7">
        <v>43406</v>
      </c>
    </row>
    <row r="3029" spans="1:9" x14ac:dyDescent="0.35">
      <c r="A3029" s="1">
        <v>878264</v>
      </c>
      <c r="B3029" s="1" t="s">
        <v>261</v>
      </c>
      <c r="C3029" t="s">
        <v>261</v>
      </c>
      <c r="D3029" t="s">
        <v>13780</v>
      </c>
      <c r="E3029" s="1">
        <v>878264</v>
      </c>
      <c r="F3029" s="1">
        <v>650111107</v>
      </c>
      <c r="G3029" s="1" t="s">
        <v>8461</v>
      </c>
      <c r="H3029" s="7">
        <v>35289</v>
      </c>
      <c r="I3029" s="1" t="s">
        <v>261</v>
      </c>
    </row>
    <row r="3030" spans="1:9" x14ac:dyDescent="0.35">
      <c r="A3030" s="1" t="s">
        <v>13641</v>
      </c>
      <c r="B3030" s="1" t="s">
        <v>13642</v>
      </c>
      <c r="C3030" t="s">
        <v>13643</v>
      </c>
      <c r="D3030" t="s">
        <v>13644</v>
      </c>
      <c r="E3030" s="1">
        <v>357241</v>
      </c>
      <c r="F3030" s="1">
        <v>651290108</v>
      </c>
      <c r="G3030" s="1" t="s">
        <v>13645</v>
      </c>
      <c r="H3030" s="7">
        <v>34285</v>
      </c>
      <c r="I3030" s="7">
        <v>43509</v>
      </c>
    </row>
    <row r="3031" spans="1:9" x14ac:dyDescent="0.35">
      <c r="A3031" s="1" t="s">
        <v>13663</v>
      </c>
      <c r="B3031" s="1" t="s">
        <v>261</v>
      </c>
      <c r="C3031" t="s">
        <v>261</v>
      </c>
      <c r="D3031" t="s">
        <v>13664</v>
      </c>
      <c r="E3031" s="1" t="s">
        <v>13663</v>
      </c>
      <c r="F3031" s="1" t="s">
        <v>13665</v>
      </c>
      <c r="G3031" s="1" t="s">
        <v>13666</v>
      </c>
      <c r="H3031" s="7">
        <v>43088</v>
      </c>
      <c r="I3031" s="1" t="s">
        <v>261</v>
      </c>
    </row>
    <row r="3032" spans="1:9" x14ac:dyDescent="0.35">
      <c r="A3032" s="1" t="s">
        <v>13765</v>
      </c>
      <c r="B3032" s="1" t="s">
        <v>261</v>
      </c>
      <c r="C3032" t="s">
        <v>261</v>
      </c>
      <c r="D3032" t="s">
        <v>13766</v>
      </c>
      <c r="E3032" s="1" t="s">
        <v>13765</v>
      </c>
      <c r="F3032" s="1" t="s">
        <v>13767</v>
      </c>
      <c r="G3032" s="1" t="s">
        <v>13768</v>
      </c>
      <c r="H3032" s="7">
        <v>37894</v>
      </c>
      <c r="I3032" s="1" t="s">
        <v>261</v>
      </c>
    </row>
    <row r="3033" spans="1:9" x14ac:dyDescent="0.35">
      <c r="A3033" s="1" t="s">
        <v>13769</v>
      </c>
      <c r="B3033" s="1" t="s">
        <v>261</v>
      </c>
      <c r="C3033" t="s">
        <v>261</v>
      </c>
      <c r="D3033" t="s">
        <v>13770</v>
      </c>
      <c r="E3033" s="1" t="s">
        <v>13769</v>
      </c>
      <c r="F3033" s="1" t="s">
        <v>13771</v>
      </c>
      <c r="G3033" s="1" t="s">
        <v>13772</v>
      </c>
      <c r="H3033" s="7">
        <v>37894</v>
      </c>
      <c r="I3033" s="1" t="s">
        <v>261</v>
      </c>
    </row>
    <row r="3034" spans="1:9" x14ac:dyDescent="0.35">
      <c r="A3034" s="1" t="s">
        <v>13761</v>
      </c>
      <c r="B3034" s="1" t="s">
        <v>261</v>
      </c>
      <c r="C3034" t="s">
        <v>261</v>
      </c>
      <c r="D3034" t="s">
        <v>13762</v>
      </c>
      <c r="E3034" s="1" t="s">
        <v>13761</v>
      </c>
      <c r="F3034" s="4" t="s">
        <v>13763</v>
      </c>
      <c r="G3034" s="1" t="s">
        <v>13764</v>
      </c>
      <c r="H3034" s="7">
        <v>37894</v>
      </c>
      <c r="I3034" s="1" t="s">
        <v>261</v>
      </c>
    </row>
    <row r="3035" spans="1:9" x14ac:dyDescent="0.35">
      <c r="A3035" s="1" t="s">
        <v>15943</v>
      </c>
      <c r="B3035" s="1" t="s">
        <v>261</v>
      </c>
      <c r="C3035" t="s">
        <v>261</v>
      </c>
      <c r="D3035" t="s">
        <v>15944</v>
      </c>
      <c r="E3035" s="1" t="s">
        <v>15943</v>
      </c>
      <c r="F3035" s="1" t="s">
        <v>15945</v>
      </c>
      <c r="G3035" s="1" t="s">
        <v>15946</v>
      </c>
      <c r="H3035" s="7">
        <v>44111</v>
      </c>
      <c r="I3035" s="1" t="s">
        <v>261</v>
      </c>
    </row>
    <row r="3036" spans="1:9" x14ac:dyDescent="0.35">
      <c r="A3036" s="1" t="s">
        <v>15677</v>
      </c>
      <c r="B3036" s="1" t="s">
        <v>261</v>
      </c>
      <c r="C3036" t="s">
        <v>261</v>
      </c>
      <c r="D3036" t="s">
        <v>15678</v>
      </c>
      <c r="E3036" s="1" t="s">
        <v>15677</v>
      </c>
      <c r="F3036" s="1" t="s">
        <v>15679</v>
      </c>
      <c r="G3036" s="1" t="s">
        <v>15680</v>
      </c>
      <c r="H3036" s="7">
        <v>44335</v>
      </c>
      <c r="I3036" s="1" t="s">
        <v>261</v>
      </c>
    </row>
    <row r="3037" spans="1:9" x14ac:dyDescent="0.35">
      <c r="A3037" s="1" t="s">
        <v>13620</v>
      </c>
      <c r="B3037" s="1" t="s">
        <v>261</v>
      </c>
      <c r="C3037" t="s">
        <v>261</v>
      </c>
      <c r="D3037" t="s">
        <v>13621</v>
      </c>
      <c r="E3037" s="1" t="s">
        <v>13620</v>
      </c>
      <c r="F3037" s="1" t="s">
        <v>13622</v>
      </c>
      <c r="G3037" s="1" t="s">
        <v>13623</v>
      </c>
      <c r="H3037" s="7">
        <v>44257</v>
      </c>
      <c r="I3037" s="1" t="s">
        <v>261</v>
      </c>
    </row>
    <row r="3038" spans="1:9" x14ac:dyDescent="0.35">
      <c r="A3038" s="1" t="s">
        <v>13683</v>
      </c>
      <c r="B3038" s="1" t="s">
        <v>261</v>
      </c>
      <c r="C3038" t="s">
        <v>261</v>
      </c>
      <c r="D3038" t="s">
        <v>13684</v>
      </c>
      <c r="E3038" s="1" t="s">
        <v>13683</v>
      </c>
      <c r="F3038" s="1" t="s">
        <v>13685</v>
      </c>
      <c r="G3038" s="1" t="s">
        <v>13686</v>
      </c>
      <c r="H3038" s="7">
        <v>44229</v>
      </c>
      <c r="I3038" s="1" t="s">
        <v>261</v>
      </c>
    </row>
    <row r="3039" spans="1:9" x14ac:dyDescent="0.35">
      <c r="A3039" s="1" t="s">
        <v>13596</v>
      </c>
      <c r="B3039" s="1" t="s">
        <v>261</v>
      </c>
      <c r="C3039" t="s">
        <v>261</v>
      </c>
      <c r="D3039" t="s">
        <v>13597</v>
      </c>
      <c r="E3039" s="1" t="s">
        <v>13596</v>
      </c>
      <c r="F3039" s="1" t="s">
        <v>13598</v>
      </c>
      <c r="G3039" s="1" t="s">
        <v>13599</v>
      </c>
      <c r="H3039" s="7">
        <v>44218</v>
      </c>
      <c r="I3039" s="1" t="s">
        <v>261</v>
      </c>
    </row>
    <row r="3040" spans="1:9" x14ac:dyDescent="0.35">
      <c r="A3040" s="1" t="s">
        <v>13660</v>
      </c>
      <c r="B3040" s="1" t="s">
        <v>261</v>
      </c>
      <c r="C3040" t="s">
        <v>261</v>
      </c>
      <c r="D3040" t="s">
        <v>13661</v>
      </c>
      <c r="E3040" s="1" t="s">
        <v>13660</v>
      </c>
      <c r="F3040" s="1">
        <v>661204107</v>
      </c>
      <c r="G3040" s="1" t="s">
        <v>13662</v>
      </c>
      <c r="H3040" s="7">
        <v>44092</v>
      </c>
      <c r="I3040" s="1" t="s">
        <v>261</v>
      </c>
    </row>
    <row r="3041" spans="1:9" x14ac:dyDescent="0.35">
      <c r="A3041" s="1" t="s">
        <v>13820</v>
      </c>
      <c r="B3041" s="1" t="s">
        <v>261</v>
      </c>
      <c r="C3041" t="s">
        <v>261</v>
      </c>
      <c r="D3041" t="s">
        <v>13821</v>
      </c>
      <c r="E3041" s="1" t="s">
        <v>13820</v>
      </c>
      <c r="F3041" s="1" t="s">
        <v>13822</v>
      </c>
      <c r="G3041" s="1" t="s">
        <v>13823</v>
      </c>
      <c r="H3041" s="7">
        <v>37894</v>
      </c>
      <c r="I3041" s="1" t="s">
        <v>261</v>
      </c>
    </row>
    <row r="3042" spans="1:9" x14ac:dyDescent="0.35">
      <c r="A3042" s="1" t="s">
        <v>13125</v>
      </c>
      <c r="B3042" s="1" t="s">
        <v>261</v>
      </c>
      <c r="C3042" t="s">
        <v>261</v>
      </c>
      <c r="D3042" t="s">
        <v>13126</v>
      </c>
      <c r="E3042" s="1" t="s">
        <v>13125</v>
      </c>
      <c r="F3042" s="1">
        <v>536221104</v>
      </c>
      <c r="G3042" s="1" t="s">
        <v>8444</v>
      </c>
      <c r="H3042" s="7">
        <v>44061</v>
      </c>
      <c r="I3042" s="1" t="s">
        <v>261</v>
      </c>
    </row>
    <row r="3043" spans="1:9" x14ac:dyDescent="0.35">
      <c r="A3043" s="1" t="s">
        <v>13650</v>
      </c>
      <c r="B3043" s="1" t="s">
        <v>261</v>
      </c>
      <c r="C3043" t="s">
        <v>261</v>
      </c>
      <c r="D3043" t="s">
        <v>13651</v>
      </c>
      <c r="E3043" s="1" t="s">
        <v>13650</v>
      </c>
      <c r="F3043" s="1" t="s">
        <v>13652</v>
      </c>
      <c r="G3043" s="1" t="s">
        <v>13653</v>
      </c>
      <c r="H3043" s="7">
        <v>44371</v>
      </c>
      <c r="I3043" s="1" t="s">
        <v>261</v>
      </c>
    </row>
    <row r="3044" spans="1:9" x14ac:dyDescent="0.35">
      <c r="A3044" s="1" t="s">
        <v>10319</v>
      </c>
      <c r="B3044" s="1" t="s">
        <v>261</v>
      </c>
      <c r="C3044" t="s">
        <v>261</v>
      </c>
      <c r="D3044" t="s">
        <v>10320</v>
      </c>
      <c r="E3044" s="1" t="s">
        <v>10319</v>
      </c>
      <c r="F3044" s="4" t="s">
        <v>1135</v>
      </c>
      <c r="G3044" s="1" t="s">
        <v>1134</v>
      </c>
      <c r="H3044" s="7">
        <v>44183</v>
      </c>
      <c r="I3044" s="1" t="s">
        <v>261</v>
      </c>
    </row>
    <row r="3045" spans="1:9" x14ac:dyDescent="0.35">
      <c r="A3045" s="1" t="s">
        <v>13719</v>
      </c>
      <c r="B3045" s="1" t="s">
        <v>261</v>
      </c>
      <c r="C3045" t="s">
        <v>261</v>
      </c>
      <c r="D3045" t="s">
        <v>13720</v>
      </c>
      <c r="E3045" s="1" t="s">
        <v>13719</v>
      </c>
      <c r="F3045" s="1" t="s">
        <v>13721</v>
      </c>
      <c r="G3045" s="1" t="s">
        <v>13722</v>
      </c>
      <c r="H3045" s="7">
        <v>44257</v>
      </c>
      <c r="I3045" s="1" t="s">
        <v>261</v>
      </c>
    </row>
    <row r="3046" spans="1:9" x14ac:dyDescent="0.35">
      <c r="A3046" s="1" t="s">
        <v>13715</v>
      </c>
      <c r="B3046" s="1" t="s">
        <v>261</v>
      </c>
      <c r="C3046" t="s">
        <v>261</v>
      </c>
      <c r="D3046" t="s">
        <v>13716</v>
      </c>
      <c r="E3046" s="1" t="s">
        <v>13715</v>
      </c>
      <c r="F3046" s="1" t="s">
        <v>13717</v>
      </c>
      <c r="G3046" s="1" t="s">
        <v>13718</v>
      </c>
      <c r="H3046" s="7">
        <v>44222</v>
      </c>
      <c r="I3046" s="1" t="s">
        <v>261</v>
      </c>
    </row>
    <row r="3047" spans="1:9" x14ac:dyDescent="0.35">
      <c r="A3047" s="1" t="s">
        <v>13723</v>
      </c>
      <c r="B3047" s="1" t="s">
        <v>261</v>
      </c>
      <c r="C3047" t="s">
        <v>261</v>
      </c>
      <c r="D3047" t="s">
        <v>13724</v>
      </c>
      <c r="E3047" s="1" t="s">
        <v>13723</v>
      </c>
      <c r="F3047" s="1" t="s">
        <v>13725</v>
      </c>
      <c r="G3047" s="1" t="s">
        <v>13726</v>
      </c>
      <c r="H3047" s="7">
        <v>44257</v>
      </c>
      <c r="I3047" s="1" t="s">
        <v>261</v>
      </c>
    </row>
    <row r="3048" spans="1:9" x14ac:dyDescent="0.35">
      <c r="A3048" s="1" t="s">
        <v>13687</v>
      </c>
      <c r="B3048" s="1" t="s">
        <v>261</v>
      </c>
      <c r="C3048" t="s">
        <v>261</v>
      </c>
      <c r="D3048" t="s">
        <v>13688</v>
      </c>
      <c r="E3048" s="1" t="s">
        <v>13687</v>
      </c>
      <c r="F3048" s="1">
        <v>666499207</v>
      </c>
      <c r="G3048" s="1" t="s">
        <v>13689</v>
      </c>
      <c r="H3048" s="7">
        <v>37893</v>
      </c>
      <c r="I3048" s="1" t="s">
        <v>261</v>
      </c>
    </row>
    <row r="3049" spans="1:9" x14ac:dyDescent="0.35">
      <c r="A3049" s="1" t="s">
        <v>13694</v>
      </c>
      <c r="B3049" s="1" t="s">
        <v>261</v>
      </c>
      <c r="C3049" t="s">
        <v>261</v>
      </c>
      <c r="D3049" t="s">
        <v>13695</v>
      </c>
      <c r="E3049" s="1" t="s">
        <v>13694</v>
      </c>
      <c r="F3049" s="1" t="s">
        <v>13696</v>
      </c>
      <c r="G3049" s="1" t="s">
        <v>13697</v>
      </c>
      <c r="H3049" s="7">
        <v>44284</v>
      </c>
      <c r="I3049" s="1" t="s">
        <v>261</v>
      </c>
    </row>
    <row r="3050" spans="1:9" x14ac:dyDescent="0.35">
      <c r="A3050" s="1" t="s">
        <v>13742</v>
      </c>
      <c r="B3050" s="1" t="s">
        <v>261</v>
      </c>
      <c r="C3050" t="s">
        <v>261</v>
      </c>
      <c r="D3050" t="s">
        <v>13743</v>
      </c>
      <c r="E3050" s="1" t="s">
        <v>13742</v>
      </c>
      <c r="F3050" s="1" t="s">
        <v>6209</v>
      </c>
      <c r="G3050" s="1" t="s">
        <v>6210</v>
      </c>
      <c r="H3050" s="7">
        <v>37894</v>
      </c>
      <c r="I3050" s="1" t="s">
        <v>261</v>
      </c>
    </row>
    <row r="3051" spans="1:9" x14ac:dyDescent="0.35">
      <c r="A3051" s="1" t="s">
        <v>13703</v>
      </c>
      <c r="B3051" s="1" t="s">
        <v>13704</v>
      </c>
      <c r="C3051" t="s">
        <v>13705</v>
      </c>
      <c r="D3051" t="s">
        <v>13706</v>
      </c>
      <c r="E3051" s="1" t="s">
        <v>13703</v>
      </c>
      <c r="F3051" s="1" t="s">
        <v>13707</v>
      </c>
      <c r="G3051" s="1" t="s">
        <v>13708</v>
      </c>
      <c r="H3051" s="7">
        <v>38912</v>
      </c>
      <c r="I3051" s="7">
        <v>43304</v>
      </c>
    </row>
    <row r="3052" spans="1:9" x14ac:dyDescent="0.35">
      <c r="A3052" s="1" t="s">
        <v>13734</v>
      </c>
      <c r="B3052" s="1" t="s">
        <v>261</v>
      </c>
      <c r="C3052" t="s">
        <v>261</v>
      </c>
      <c r="D3052" t="s">
        <v>13735</v>
      </c>
      <c r="E3052" s="1" t="s">
        <v>13734</v>
      </c>
      <c r="F3052" s="1" t="s">
        <v>13736</v>
      </c>
      <c r="G3052" s="1" t="s">
        <v>13737</v>
      </c>
      <c r="H3052" s="7">
        <v>42685</v>
      </c>
      <c r="I3052" s="1" t="s">
        <v>261</v>
      </c>
    </row>
    <row r="3053" spans="1:9" x14ac:dyDescent="0.35">
      <c r="A3053" s="1" t="s">
        <v>12862</v>
      </c>
      <c r="B3053" s="1" t="s">
        <v>12863</v>
      </c>
      <c r="C3053" t="s">
        <v>12864</v>
      </c>
      <c r="D3053" t="s">
        <v>12865</v>
      </c>
      <c r="E3053" s="1" t="s">
        <v>12862</v>
      </c>
      <c r="F3053" s="1" t="s">
        <v>12866</v>
      </c>
      <c r="G3053" s="1" t="s">
        <v>12867</v>
      </c>
      <c r="H3053" s="7">
        <v>42321</v>
      </c>
      <c r="I3053" s="7">
        <v>43430</v>
      </c>
    </row>
    <row r="3054" spans="1:9" x14ac:dyDescent="0.35">
      <c r="A3054" s="1" t="s">
        <v>12878</v>
      </c>
      <c r="B3054" s="1" t="s">
        <v>261</v>
      </c>
      <c r="C3054" t="s">
        <v>261</v>
      </c>
      <c r="D3054" t="s">
        <v>12879</v>
      </c>
      <c r="E3054" s="1" t="s">
        <v>12878</v>
      </c>
      <c r="F3054" s="1" t="s">
        <v>12880</v>
      </c>
      <c r="G3054" s="1" t="s">
        <v>12881</v>
      </c>
      <c r="H3054" s="7">
        <v>37894</v>
      </c>
      <c r="I3054" s="1" t="s">
        <v>261</v>
      </c>
    </row>
    <row r="3055" spans="1:9" x14ac:dyDescent="0.35">
      <c r="A3055" s="1" t="s">
        <v>13638</v>
      </c>
      <c r="B3055" s="1" t="s">
        <v>261</v>
      </c>
      <c r="C3055" t="s">
        <v>261</v>
      </c>
      <c r="D3055" t="s">
        <v>13639</v>
      </c>
      <c r="E3055" s="1" t="s">
        <v>13638</v>
      </c>
      <c r="F3055" s="1">
        <v>638612101</v>
      </c>
      <c r="G3055" s="1" t="s">
        <v>13640</v>
      </c>
      <c r="H3055" s="7">
        <v>37894</v>
      </c>
      <c r="I3055" s="1" t="s">
        <v>261</v>
      </c>
    </row>
    <row r="3056" spans="1:9" x14ac:dyDescent="0.35">
      <c r="A3056" s="1" t="s">
        <v>13787</v>
      </c>
      <c r="B3056" s="1" t="s">
        <v>261</v>
      </c>
      <c r="C3056" t="s">
        <v>261</v>
      </c>
      <c r="D3056" t="s">
        <v>13788</v>
      </c>
      <c r="E3056" s="1" t="s">
        <v>13787</v>
      </c>
      <c r="F3056" s="1" t="s">
        <v>13789</v>
      </c>
      <c r="G3056" s="1" t="s">
        <v>13790</v>
      </c>
      <c r="H3056" s="7">
        <v>44091</v>
      </c>
      <c r="I3056" s="1" t="s">
        <v>261</v>
      </c>
    </row>
    <row r="3057" spans="1:9" x14ac:dyDescent="0.35">
      <c r="A3057" s="1" t="s">
        <v>13791</v>
      </c>
      <c r="B3057" s="1" t="s">
        <v>13792</v>
      </c>
      <c r="C3057" t="s">
        <v>13793</v>
      </c>
      <c r="D3057" t="s">
        <v>13794</v>
      </c>
      <c r="E3057" s="1" t="s">
        <v>13795</v>
      </c>
      <c r="F3057" s="1">
        <v>674001201</v>
      </c>
      <c r="G3057" s="1" t="s">
        <v>13796</v>
      </c>
      <c r="H3057" s="7">
        <v>41011</v>
      </c>
      <c r="I3057" s="7">
        <v>43735</v>
      </c>
    </row>
    <row r="3058" spans="1:9" x14ac:dyDescent="0.35">
      <c r="A3058" s="1" t="s">
        <v>13837</v>
      </c>
      <c r="B3058" s="1" t="s">
        <v>261</v>
      </c>
      <c r="C3058" t="s">
        <v>261</v>
      </c>
      <c r="D3058" t="s">
        <v>13838</v>
      </c>
      <c r="E3058" s="1" t="s">
        <v>13837</v>
      </c>
      <c r="F3058" s="1" t="s">
        <v>13839</v>
      </c>
      <c r="G3058" s="1" t="s">
        <v>13840</v>
      </c>
      <c r="H3058" s="7">
        <v>43556</v>
      </c>
      <c r="I3058" s="1" t="s">
        <v>261</v>
      </c>
    </row>
    <row r="3059" spans="1:9" x14ac:dyDescent="0.35">
      <c r="A3059" s="1" t="s">
        <v>13801</v>
      </c>
      <c r="B3059" s="1" t="s">
        <v>261</v>
      </c>
      <c r="C3059" t="s">
        <v>261</v>
      </c>
      <c r="D3059" t="s">
        <v>13802</v>
      </c>
      <c r="E3059" s="1" t="s">
        <v>13801</v>
      </c>
      <c r="F3059" s="1">
        <v>670865104</v>
      </c>
      <c r="G3059" s="1" t="s">
        <v>13803</v>
      </c>
      <c r="H3059" s="7">
        <v>44211</v>
      </c>
      <c r="I3059" s="1" t="s">
        <v>261</v>
      </c>
    </row>
    <row r="3060" spans="1:9" x14ac:dyDescent="0.35">
      <c r="A3060" s="1" t="s">
        <v>13903</v>
      </c>
      <c r="B3060" s="1" t="s">
        <v>261</v>
      </c>
      <c r="C3060" t="s">
        <v>261</v>
      </c>
      <c r="D3060" t="s">
        <v>13904</v>
      </c>
      <c r="E3060" s="1" t="s">
        <v>13903</v>
      </c>
      <c r="F3060" s="1">
        <v>675507107</v>
      </c>
      <c r="G3060" s="1" t="s">
        <v>13905</v>
      </c>
      <c r="H3060" s="7">
        <v>44344</v>
      </c>
      <c r="I3060" s="1" t="s">
        <v>261</v>
      </c>
    </row>
    <row r="3061" spans="1:9" x14ac:dyDescent="0.35">
      <c r="A3061" s="1" t="s">
        <v>13804</v>
      </c>
      <c r="B3061" s="1" t="s">
        <v>13805</v>
      </c>
      <c r="C3061" t="s">
        <v>13806</v>
      </c>
      <c r="D3061" t="s">
        <v>13807</v>
      </c>
      <c r="E3061" s="1" t="s">
        <v>13808</v>
      </c>
      <c r="F3061" s="1" t="s">
        <v>13809</v>
      </c>
      <c r="G3061" s="1" t="s">
        <v>13810</v>
      </c>
      <c r="H3061" s="7">
        <v>41551</v>
      </c>
      <c r="I3061" s="7">
        <v>43294</v>
      </c>
    </row>
    <row r="3062" spans="1:9" x14ac:dyDescent="0.35">
      <c r="A3062" s="1">
        <v>878272</v>
      </c>
      <c r="B3062" s="1" t="s">
        <v>261</v>
      </c>
      <c r="C3062" t="s">
        <v>261</v>
      </c>
      <c r="D3062" t="s">
        <v>13815</v>
      </c>
      <c r="E3062" s="1">
        <v>878272</v>
      </c>
      <c r="F3062" s="1">
        <v>677864100</v>
      </c>
      <c r="G3062" s="1" t="s">
        <v>6277</v>
      </c>
      <c r="H3062" s="7">
        <v>35289</v>
      </c>
      <c r="I3062" s="1" t="s">
        <v>261</v>
      </c>
    </row>
    <row r="3063" spans="1:9" x14ac:dyDescent="0.35">
      <c r="A3063" s="1" t="s">
        <v>13828</v>
      </c>
      <c r="B3063" s="1" t="s">
        <v>261</v>
      </c>
      <c r="C3063" t="s">
        <v>261</v>
      </c>
      <c r="D3063" t="s">
        <v>13829</v>
      </c>
      <c r="E3063" s="1" t="s">
        <v>13828</v>
      </c>
      <c r="F3063" s="1" t="s">
        <v>13830</v>
      </c>
      <c r="G3063" s="1" t="s">
        <v>13831</v>
      </c>
      <c r="H3063" s="7">
        <v>44203</v>
      </c>
      <c r="I3063" s="1" t="s">
        <v>261</v>
      </c>
    </row>
    <row r="3064" spans="1:9" x14ac:dyDescent="0.35">
      <c r="A3064" s="1" t="s">
        <v>13797</v>
      </c>
      <c r="B3064" s="1" t="s">
        <v>261</v>
      </c>
      <c r="C3064" t="s">
        <v>261</v>
      </c>
      <c r="D3064" t="s">
        <v>13798</v>
      </c>
      <c r="E3064" s="1" t="s">
        <v>13797</v>
      </c>
      <c r="F3064" s="1" t="s">
        <v>13799</v>
      </c>
      <c r="G3064" s="1" t="s">
        <v>13800</v>
      </c>
      <c r="H3064" s="7">
        <v>44138</v>
      </c>
      <c r="I3064" s="1" t="s">
        <v>261</v>
      </c>
    </row>
    <row r="3065" spans="1:9" x14ac:dyDescent="0.35">
      <c r="A3065" s="1" t="s">
        <v>13824</v>
      </c>
      <c r="B3065" s="1" t="s">
        <v>261</v>
      </c>
      <c r="C3065" t="s">
        <v>261</v>
      </c>
      <c r="D3065" t="s">
        <v>13825</v>
      </c>
      <c r="E3065" s="1" t="s">
        <v>13824</v>
      </c>
      <c r="F3065" s="1" t="s">
        <v>13826</v>
      </c>
      <c r="G3065" s="1" t="s">
        <v>13827</v>
      </c>
      <c r="H3065" s="7">
        <v>44592</v>
      </c>
      <c r="I3065" s="1" t="s">
        <v>261</v>
      </c>
    </row>
    <row r="3066" spans="1:9" x14ac:dyDescent="0.35">
      <c r="A3066" s="1" t="s">
        <v>13832</v>
      </c>
      <c r="B3066" s="1" t="s">
        <v>13833</v>
      </c>
      <c r="C3066" t="s">
        <v>13834</v>
      </c>
      <c r="D3066" t="s">
        <v>13835</v>
      </c>
      <c r="E3066" s="1">
        <v>274661</v>
      </c>
      <c r="F3066" s="1">
        <v>682129101</v>
      </c>
      <c r="G3066" s="1" t="s">
        <v>13836</v>
      </c>
      <c r="H3066" s="7">
        <v>36431</v>
      </c>
      <c r="I3066" s="7">
        <v>43921</v>
      </c>
    </row>
    <row r="3067" spans="1:9" x14ac:dyDescent="0.35">
      <c r="A3067" s="1" t="s">
        <v>13841</v>
      </c>
      <c r="B3067" s="1" t="s">
        <v>13842</v>
      </c>
      <c r="C3067" t="s">
        <v>13843</v>
      </c>
      <c r="D3067" t="s">
        <v>13844</v>
      </c>
      <c r="E3067" s="1" t="s">
        <v>13845</v>
      </c>
      <c r="F3067" s="1">
        <v>682163100</v>
      </c>
      <c r="G3067" s="1" t="s">
        <v>13846</v>
      </c>
      <c r="H3067" s="7">
        <v>41990</v>
      </c>
      <c r="I3067" s="7">
        <v>44116</v>
      </c>
    </row>
    <row r="3068" spans="1:9" x14ac:dyDescent="0.35">
      <c r="A3068" s="1" t="s">
        <v>13851</v>
      </c>
      <c r="B3068" s="1" t="s">
        <v>261</v>
      </c>
      <c r="C3068" t="s">
        <v>261</v>
      </c>
      <c r="D3068" t="s">
        <v>13852</v>
      </c>
      <c r="E3068" s="1" t="s">
        <v>13851</v>
      </c>
      <c r="F3068" s="1" t="s">
        <v>6304</v>
      </c>
      <c r="G3068" s="1" t="s">
        <v>6305</v>
      </c>
      <c r="H3068" s="7">
        <v>44454</v>
      </c>
      <c r="I3068" s="1" t="s">
        <v>261</v>
      </c>
    </row>
    <row r="3069" spans="1:9" x14ac:dyDescent="0.35">
      <c r="A3069" s="1" t="s">
        <v>13447</v>
      </c>
      <c r="B3069" s="1" t="s">
        <v>261</v>
      </c>
      <c r="C3069" t="s">
        <v>261</v>
      </c>
      <c r="D3069" t="s">
        <v>13448</v>
      </c>
      <c r="E3069" s="1" t="s">
        <v>13447</v>
      </c>
      <c r="F3069" s="1" t="s">
        <v>5491</v>
      </c>
      <c r="G3069" s="1" t="s">
        <v>5492</v>
      </c>
      <c r="H3069" s="7">
        <v>44112</v>
      </c>
      <c r="I3069" s="1" t="s">
        <v>261</v>
      </c>
    </row>
    <row r="3070" spans="1:9" x14ac:dyDescent="0.35">
      <c r="A3070" s="1" t="s">
        <v>13940</v>
      </c>
      <c r="B3070" s="1" t="s">
        <v>13941</v>
      </c>
      <c r="C3070" t="s">
        <v>13942</v>
      </c>
      <c r="D3070" t="s">
        <v>13943</v>
      </c>
      <c r="E3070" s="1" t="s">
        <v>13940</v>
      </c>
      <c r="F3070" s="1" t="s">
        <v>7026</v>
      </c>
      <c r="G3070" s="1" t="s">
        <v>7027</v>
      </c>
      <c r="H3070" s="7">
        <v>43118</v>
      </c>
      <c r="I3070" s="7">
        <v>43616</v>
      </c>
    </row>
    <row r="3071" spans="1:9" x14ac:dyDescent="0.35">
      <c r="A3071" s="1" t="s">
        <v>13847</v>
      </c>
      <c r="B3071" s="1" t="s">
        <v>261</v>
      </c>
      <c r="C3071" t="s">
        <v>261</v>
      </c>
      <c r="D3071" t="s">
        <v>13848</v>
      </c>
      <c r="E3071" s="1" t="s">
        <v>13847</v>
      </c>
      <c r="F3071" s="1" t="s">
        <v>13849</v>
      </c>
      <c r="G3071" s="1" t="s">
        <v>13850</v>
      </c>
      <c r="H3071" s="7">
        <v>43868</v>
      </c>
      <c r="I3071" s="1" t="s">
        <v>261</v>
      </c>
    </row>
    <row r="3072" spans="1:9" x14ac:dyDescent="0.35">
      <c r="A3072" s="1" t="s">
        <v>13853</v>
      </c>
      <c r="B3072" s="1" t="s">
        <v>261</v>
      </c>
      <c r="C3072" t="s">
        <v>261</v>
      </c>
      <c r="D3072" t="s">
        <v>13854</v>
      </c>
      <c r="E3072" s="1" t="s">
        <v>13853</v>
      </c>
      <c r="F3072" s="1" t="s">
        <v>13855</v>
      </c>
      <c r="G3072" s="1" t="s">
        <v>13856</v>
      </c>
      <c r="H3072" s="7">
        <v>44608</v>
      </c>
      <c r="I3072" s="1" t="s">
        <v>261</v>
      </c>
    </row>
    <row r="3073" spans="1:9" x14ac:dyDescent="0.35">
      <c r="A3073" s="1" t="s">
        <v>13857</v>
      </c>
      <c r="B3073" s="1" t="s">
        <v>261</v>
      </c>
      <c r="C3073" t="s">
        <v>261</v>
      </c>
      <c r="D3073" t="s">
        <v>13858</v>
      </c>
      <c r="E3073" s="1" t="s">
        <v>13857</v>
      </c>
      <c r="F3073" s="1" t="s">
        <v>13859</v>
      </c>
      <c r="G3073" s="1" t="s">
        <v>13860</v>
      </c>
      <c r="H3073" s="7">
        <v>44503</v>
      </c>
      <c r="I3073" s="1" t="s">
        <v>261</v>
      </c>
    </row>
    <row r="3074" spans="1:9" x14ac:dyDescent="0.35">
      <c r="A3074" s="1" t="s">
        <v>13877</v>
      </c>
      <c r="B3074" s="1" t="s">
        <v>261</v>
      </c>
      <c r="C3074" t="s">
        <v>261</v>
      </c>
      <c r="D3074" t="s">
        <v>13878</v>
      </c>
      <c r="E3074" s="1" t="s">
        <v>13877</v>
      </c>
      <c r="F3074" s="1" t="s">
        <v>13879</v>
      </c>
      <c r="G3074" s="1" t="s">
        <v>13880</v>
      </c>
      <c r="H3074" s="7">
        <v>37894</v>
      </c>
      <c r="I3074" s="1" t="s">
        <v>261</v>
      </c>
    </row>
    <row r="3075" spans="1:9" x14ac:dyDescent="0.35">
      <c r="A3075" s="1" t="s">
        <v>13811</v>
      </c>
      <c r="B3075" s="1" t="s">
        <v>261</v>
      </c>
      <c r="C3075" t="s">
        <v>261</v>
      </c>
      <c r="D3075" t="s">
        <v>13812</v>
      </c>
      <c r="E3075" s="1" t="s">
        <v>13811</v>
      </c>
      <c r="F3075" s="1" t="s">
        <v>13813</v>
      </c>
      <c r="G3075" s="1" t="s">
        <v>13814</v>
      </c>
      <c r="H3075" s="7">
        <v>37894</v>
      </c>
      <c r="I3075" s="1" t="s">
        <v>261</v>
      </c>
    </row>
    <row r="3076" spans="1:9" x14ac:dyDescent="0.35">
      <c r="A3076" s="1" t="s">
        <v>13781</v>
      </c>
      <c r="B3076" s="1" t="s">
        <v>13782</v>
      </c>
      <c r="C3076" t="s">
        <v>13783</v>
      </c>
      <c r="D3076" t="s">
        <v>13784</v>
      </c>
      <c r="E3076" s="1">
        <v>544031</v>
      </c>
      <c r="F3076" s="1" t="s">
        <v>13785</v>
      </c>
      <c r="G3076" s="1" t="s">
        <v>13786</v>
      </c>
      <c r="H3076" s="7">
        <v>33149</v>
      </c>
      <c r="I3076" s="7">
        <v>43257</v>
      </c>
    </row>
    <row r="3077" spans="1:9" x14ac:dyDescent="0.35">
      <c r="A3077" s="1" t="s">
        <v>10342</v>
      </c>
      <c r="B3077" s="1" t="s">
        <v>261</v>
      </c>
      <c r="C3077" t="s">
        <v>261</v>
      </c>
      <c r="D3077" t="s">
        <v>10343</v>
      </c>
      <c r="E3077" s="1" t="s">
        <v>10342</v>
      </c>
      <c r="F3077" s="1" t="s">
        <v>10344</v>
      </c>
      <c r="G3077" s="1" t="s">
        <v>10345</v>
      </c>
      <c r="H3077" s="7">
        <v>36748</v>
      </c>
      <c r="I3077" s="1" t="s">
        <v>261</v>
      </c>
    </row>
    <row r="3078" spans="1:9" x14ac:dyDescent="0.35">
      <c r="A3078" s="1" t="s">
        <v>13816</v>
      </c>
      <c r="B3078" s="1" t="s">
        <v>261</v>
      </c>
      <c r="C3078" t="s">
        <v>261</v>
      </c>
      <c r="D3078" t="s">
        <v>13817</v>
      </c>
      <c r="E3078" s="1" t="s">
        <v>13816</v>
      </c>
      <c r="F3078" s="1" t="s">
        <v>13818</v>
      </c>
      <c r="G3078" s="1" t="s">
        <v>13819</v>
      </c>
      <c r="H3078" s="7">
        <v>44257</v>
      </c>
      <c r="I3078" s="1" t="s">
        <v>261</v>
      </c>
    </row>
    <row r="3079" spans="1:9" x14ac:dyDescent="0.35">
      <c r="A3079" s="1" t="s">
        <v>13889</v>
      </c>
      <c r="B3079" s="1" t="s">
        <v>261</v>
      </c>
      <c r="C3079" t="s">
        <v>261</v>
      </c>
      <c r="D3079" t="s">
        <v>13890</v>
      </c>
      <c r="E3079" s="1" t="s">
        <v>13889</v>
      </c>
      <c r="F3079" s="1" t="s">
        <v>13891</v>
      </c>
      <c r="G3079" s="1" t="s">
        <v>13892</v>
      </c>
      <c r="H3079" s="7">
        <v>44329</v>
      </c>
      <c r="I3079" s="1" t="s">
        <v>261</v>
      </c>
    </row>
    <row r="3080" spans="1:9" x14ac:dyDescent="0.35">
      <c r="A3080" s="1" t="s">
        <v>11835</v>
      </c>
      <c r="B3080" s="1" t="s">
        <v>261</v>
      </c>
      <c r="C3080" t="s">
        <v>261</v>
      </c>
      <c r="D3080" t="s">
        <v>11836</v>
      </c>
      <c r="E3080" s="1" t="s">
        <v>11835</v>
      </c>
      <c r="F3080" s="1">
        <v>344869102</v>
      </c>
      <c r="G3080" s="1" t="s">
        <v>11837</v>
      </c>
      <c r="H3080" s="7">
        <v>37894</v>
      </c>
      <c r="I3080" s="1" t="s">
        <v>261</v>
      </c>
    </row>
    <row r="3081" spans="1:9" x14ac:dyDescent="0.35">
      <c r="A3081" s="1" t="s">
        <v>13893</v>
      </c>
      <c r="B3081" s="1" t="s">
        <v>261</v>
      </c>
      <c r="C3081" t="s">
        <v>261</v>
      </c>
      <c r="D3081" t="s">
        <v>13894</v>
      </c>
      <c r="E3081" s="1" t="s">
        <v>13893</v>
      </c>
      <c r="F3081" s="1">
        <v>687793109</v>
      </c>
      <c r="G3081" s="1" t="s">
        <v>6414</v>
      </c>
      <c r="H3081" s="7">
        <v>44258</v>
      </c>
      <c r="I3081" s="1" t="s">
        <v>261</v>
      </c>
    </row>
    <row r="3082" spans="1:9" x14ac:dyDescent="0.35">
      <c r="A3082" s="1" t="s">
        <v>13895</v>
      </c>
      <c r="B3082" s="1" t="s">
        <v>261</v>
      </c>
      <c r="C3082" t="s">
        <v>261</v>
      </c>
      <c r="D3082" t="s">
        <v>13896</v>
      </c>
      <c r="E3082" s="1" t="s">
        <v>13895</v>
      </c>
      <c r="F3082" s="1" t="s">
        <v>13897</v>
      </c>
      <c r="G3082" s="1" t="s">
        <v>13898</v>
      </c>
      <c r="H3082" s="7">
        <v>44330</v>
      </c>
      <c r="I3082" s="1" t="s">
        <v>261</v>
      </c>
    </row>
    <row r="3083" spans="1:9" x14ac:dyDescent="0.35">
      <c r="A3083" s="1" t="s">
        <v>10430</v>
      </c>
      <c r="B3083" s="1" t="s">
        <v>261</v>
      </c>
      <c r="C3083" t="s">
        <v>261</v>
      </c>
      <c r="D3083" t="s">
        <v>10431</v>
      </c>
      <c r="E3083" s="1" t="s">
        <v>10430</v>
      </c>
      <c r="F3083" s="1" t="s">
        <v>10432</v>
      </c>
      <c r="G3083" s="1" t="s">
        <v>10433</v>
      </c>
      <c r="H3083" s="7">
        <v>43819</v>
      </c>
      <c r="I3083" s="1" t="s">
        <v>261</v>
      </c>
    </row>
    <row r="3084" spans="1:9" x14ac:dyDescent="0.35">
      <c r="A3084" s="1" t="s">
        <v>13910</v>
      </c>
      <c r="B3084" s="1" t="s">
        <v>261</v>
      </c>
      <c r="C3084" t="s">
        <v>261</v>
      </c>
      <c r="D3084" t="s">
        <v>13911</v>
      </c>
      <c r="E3084" s="1" t="s">
        <v>13910</v>
      </c>
      <c r="F3084" s="1" t="s">
        <v>13912</v>
      </c>
      <c r="G3084" s="1" t="s">
        <v>13913</v>
      </c>
      <c r="H3084" s="7">
        <v>44152</v>
      </c>
      <c r="I3084" s="1" t="s">
        <v>261</v>
      </c>
    </row>
    <row r="3085" spans="1:9" x14ac:dyDescent="0.35">
      <c r="A3085" s="1" t="s">
        <v>13926</v>
      </c>
      <c r="B3085" s="1" t="s">
        <v>261</v>
      </c>
      <c r="C3085" t="s">
        <v>261</v>
      </c>
      <c r="D3085" t="s">
        <v>13927</v>
      </c>
      <c r="E3085" s="1" t="s">
        <v>13926</v>
      </c>
      <c r="F3085" s="1" t="s">
        <v>13928</v>
      </c>
      <c r="G3085" s="1" t="s">
        <v>13929</v>
      </c>
      <c r="H3085" s="7">
        <v>44442</v>
      </c>
      <c r="I3085" s="1" t="s">
        <v>261</v>
      </c>
    </row>
    <row r="3086" spans="1:9" x14ac:dyDescent="0.35">
      <c r="A3086" s="1" t="s">
        <v>13899</v>
      </c>
      <c r="B3086" s="1" t="s">
        <v>261</v>
      </c>
      <c r="C3086" t="s">
        <v>261</v>
      </c>
      <c r="D3086" t="s">
        <v>13900</v>
      </c>
      <c r="E3086" s="1" t="s">
        <v>13899</v>
      </c>
      <c r="F3086" s="1" t="s">
        <v>13901</v>
      </c>
      <c r="G3086" s="1" t="s">
        <v>13902</v>
      </c>
      <c r="H3086" s="7">
        <v>44216</v>
      </c>
      <c r="I3086" s="1" t="s">
        <v>261</v>
      </c>
    </row>
    <row r="3087" spans="1:9" x14ac:dyDescent="0.35">
      <c r="A3087" s="1" t="s">
        <v>14136</v>
      </c>
      <c r="B3087" s="1" t="s">
        <v>261</v>
      </c>
      <c r="C3087" t="s">
        <v>261</v>
      </c>
      <c r="D3087" t="s">
        <v>14137</v>
      </c>
      <c r="E3087" s="1" t="s">
        <v>14136</v>
      </c>
      <c r="F3087" s="1" t="s">
        <v>14138</v>
      </c>
      <c r="G3087" s="1" t="s">
        <v>14139</v>
      </c>
      <c r="H3087" s="7">
        <v>37894</v>
      </c>
      <c r="I3087" s="1" t="s">
        <v>261</v>
      </c>
    </row>
    <row r="3088" spans="1:9" x14ac:dyDescent="0.35">
      <c r="A3088" s="1" t="s">
        <v>14082</v>
      </c>
      <c r="B3088" s="1" t="s">
        <v>261</v>
      </c>
      <c r="C3088" t="s">
        <v>261</v>
      </c>
      <c r="D3088" t="s">
        <v>14083</v>
      </c>
      <c r="E3088" s="1" t="s">
        <v>14082</v>
      </c>
      <c r="F3088" s="1" t="s">
        <v>6494</v>
      </c>
      <c r="G3088" s="1" t="s">
        <v>6495</v>
      </c>
      <c r="H3088" s="7">
        <v>44096</v>
      </c>
      <c r="I3088" s="1" t="s">
        <v>261</v>
      </c>
    </row>
    <row r="3089" spans="1:9" x14ac:dyDescent="0.35">
      <c r="A3089" s="1" t="s">
        <v>14084</v>
      </c>
      <c r="B3089" s="1" t="s">
        <v>261</v>
      </c>
      <c r="C3089" t="s">
        <v>261</v>
      </c>
      <c r="D3089" t="s">
        <v>14085</v>
      </c>
      <c r="E3089" s="1" t="s">
        <v>14084</v>
      </c>
      <c r="F3089" s="1" t="s">
        <v>6494</v>
      </c>
      <c r="G3089" s="1" t="s">
        <v>6495</v>
      </c>
      <c r="H3089" s="7">
        <v>44096</v>
      </c>
      <c r="I3089" s="1" t="s">
        <v>261</v>
      </c>
    </row>
    <row r="3090" spans="1:9" x14ac:dyDescent="0.35">
      <c r="A3090" s="1" t="s">
        <v>13744</v>
      </c>
      <c r="B3090" s="1" t="s">
        <v>261</v>
      </c>
      <c r="C3090" t="s">
        <v>261</v>
      </c>
      <c r="D3090" t="s">
        <v>13745</v>
      </c>
      <c r="E3090" s="1" t="s">
        <v>13744</v>
      </c>
      <c r="F3090" s="1" t="s">
        <v>6225</v>
      </c>
      <c r="G3090" s="1" t="s">
        <v>6226</v>
      </c>
      <c r="H3090" s="7">
        <v>44091</v>
      </c>
      <c r="I3090" s="1" t="s">
        <v>261</v>
      </c>
    </row>
    <row r="3091" spans="1:9" x14ac:dyDescent="0.35">
      <c r="A3091" s="1" t="s">
        <v>13953</v>
      </c>
      <c r="B3091" s="1" t="s">
        <v>261</v>
      </c>
      <c r="C3091" t="s">
        <v>261</v>
      </c>
      <c r="D3091" t="s">
        <v>13954</v>
      </c>
      <c r="E3091" s="1" t="s">
        <v>13953</v>
      </c>
      <c r="F3091" s="1" t="s">
        <v>13955</v>
      </c>
      <c r="G3091" s="1" t="s">
        <v>13956</v>
      </c>
      <c r="H3091" s="7">
        <v>44293</v>
      </c>
      <c r="I3091" s="1" t="s">
        <v>261</v>
      </c>
    </row>
    <row r="3092" spans="1:9" x14ac:dyDescent="0.35">
      <c r="A3092" s="1" t="s">
        <v>13957</v>
      </c>
      <c r="B3092" s="1" t="s">
        <v>261</v>
      </c>
      <c r="C3092" t="s">
        <v>261</v>
      </c>
      <c r="D3092" t="s">
        <v>13958</v>
      </c>
      <c r="E3092" s="1" t="s">
        <v>13957</v>
      </c>
      <c r="F3092" s="1" t="s">
        <v>13955</v>
      </c>
      <c r="G3092" s="1" t="s">
        <v>13956</v>
      </c>
      <c r="H3092" s="7">
        <v>44293</v>
      </c>
      <c r="I3092" s="1" t="s">
        <v>261</v>
      </c>
    </row>
    <row r="3093" spans="1:9" x14ac:dyDescent="0.35">
      <c r="A3093" s="1" t="s">
        <v>14904</v>
      </c>
      <c r="B3093" s="1" t="s">
        <v>261</v>
      </c>
      <c r="C3093" t="s">
        <v>261</v>
      </c>
      <c r="D3093" t="s">
        <v>14905</v>
      </c>
      <c r="E3093" s="1" t="s">
        <v>14904</v>
      </c>
      <c r="F3093" s="1">
        <v>697933109</v>
      </c>
      <c r="G3093" s="1" t="s">
        <v>7840</v>
      </c>
      <c r="H3093" s="7">
        <v>37894</v>
      </c>
      <c r="I3093" s="1" t="s">
        <v>261</v>
      </c>
    </row>
    <row r="3094" spans="1:9" x14ac:dyDescent="0.35">
      <c r="A3094" s="1" t="s">
        <v>14906</v>
      </c>
      <c r="B3094" s="1" t="s">
        <v>261</v>
      </c>
      <c r="C3094" t="s">
        <v>261</v>
      </c>
      <c r="D3094" t="s">
        <v>14907</v>
      </c>
      <c r="E3094" s="1" t="s">
        <v>14906</v>
      </c>
      <c r="F3094" s="1">
        <v>697933109</v>
      </c>
      <c r="G3094" s="1" t="s">
        <v>7840</v>
      </c>
      <c r="H3094" s="7">
        <v>37894</v>
      </c>
      <c r="I3094" s="1" t="s">
        <v>261</v>
      </c>
    </row>
    <row r="3095" spans="1:9" x14ac:dyDescent="0.35">
      <c r="A3095" s="1" t="s">
        <v>13930</v>
      </c>
      <c r="B3095" s="1" t="s">
        <v>13931</v>
      </c>
      <c r="C3095" t="s">
        <v>13932</v>
      </c>
      <c r="D3095" t="s">
        <v>13933</v>
      </c>
      <c r="E3095" s="1" t="s">
        <v>13934</v>
      </c>
      <c r="F3095" s="1">
        <v>698354107</v>
      </c>
      <c r="G3095" s="1" t="s">
        <v>13935</v>
      </c>
      <c r="H3095" s="7">
        <v>40709</v>
      </c>
      <c r="I3095" s="7">
        <v>43496</v>
      </c>
    </row>
    <row r="3096" spans="1:9" x14ac:dyDescent="0.35">
      <c r="A3096" s="1" t="s">
        <v>14099</v>
      </c>
      <c r="B3096" s="1" t="s">
        <v>261</v>
      </c>
      <c r="C3096" t="s">
        <v>261</v>
      </c>
      <c r="D3096" t="s">
        <v>14100</v>
      </c>
      <c r="E3096" s="1" t="s">
        <v>14099</v>
      </c>
      <c r="F3096" s="1" t="s">
        <v>14101</v>
      </c>
      <c r="G3096" s="1" t="s">
        <v>14102</v>
      </c>
      <c r="H3096" s="7">
        <v>36528</v>
      </c>
      <c r="I3096" s="1" t="s">
        <v>261</v>
      </c>
    </row>
    <row r="3097" spans="1:9" x14ac:dyDescent="0.35">
      <c r="A3097" s="1" t="s">
        <v>13989</v>
      </c>
      <c r="B3097" s="1" t="s">
        <v>261</v>
      </c>
      <c r="C3097" t="s">
        <v>261</v>
      </c>
      <c r="D3097" t="s">
        <v>13990</v>
      </c>
      <c r="E3097" s="1" t="s">
        <v>13989</v>
      </c>
      <c r="F3097" s="1" t="s">
        <v>13991</v>
      </c>
      <c r="G3097" s="1" t="s">
        <v>13992</v>
      </c>
      <c r="H3097" s="7">
        <v>44475</v>
      </c>
      <c r="I3097" s="1" t="s">
        <v>261</v>
      </c>
    </row>
    <row r="3098" spans="1:9" x14ac:dyDescent="0.35">
      <c r="A3098" s="1" t="s">
        <v>13997</v>
      </c>
      <c r="B3098" s="1" t="s">
        <v>13998</v>
      </c>
      <c r="C3098" t="s">
        <v>13999</v>
      </c>
      <c r="D3098" t="s">
        <v>14000</v>
      </c>
      <c r="E3098" s="1" t="s">
        <v>13997</v>
      </c>
      <c r="F3098" s="1">
        <v>701877102</v>
      </c>
      <c r="G3098" s="1" t="s">
        <v>14001</v>
      </c>
      <c r="H3098" s="7">
        <v>41782</v>
      </c>
      <c r="I3098" s="7">
        <v>44208</v>
      </c>
    </row>
    <row r="3099" spans="1:9" x14ac:dyDescent="0.35">
      <c r="A3099" s="1" t="s">
        <v>14026</v>
      </c>
      <c r="B3099" s="1" t="s">
        <v>261</v>
      </c>
      <c r="C3099" t="s">
        <v>261</v>
      </c>
      <c r="D3099" t="s">
        <v>14027</v>
      </c>
      <c r="E3099" s="1" t="s">
        <v>14026</v>
      </c>
      <c r="F3099" s="1" t="s">
        <v>14028</v>
      </c>
      <c r="G3099" s="1" t="s">
        <v>14029</v>
      </c>
      <c r="H3099" s="7">
        <v>44244</v>
      </c>
      <c r="I3099" s="1" t="s">
        <v>261</v>
      </c>
    </row>
    <row r="3100" spans="1:9" x14ac:dyDescent="0.35">
      <c r="A3100" s="1" t="s">
        <v>13965</v>
      </c>
      <c r="B3100" s="1" t="s">
        <v>261</v>
      </c>
      <c r="C3100" t="s">
        <v>261</v>
      </c>
      <c r="D3100" t="s">
        <v>13966</v>
      </c>
      <c r="E3100" s="1" t="s">
        <v>13965</v>
      </c>
      <c r="F3100" s="1" t="s">
        <v>13967</v>
      </c>
      <c r="G3100" s="1" t="s">
        <v>13968</v>
      </c>
      <c r="H3100" s="7">
        <v>44218</v>
      </c>
      <c r="I3100" s="1" t="s">
        <v>261</v>
      </c>
    </row>
    <row r="3101" spans="1:9" x14ac:dyDescent="0.35">
      <c r="A3101" s="1" t="s">
        <v>13950</v>
      </c>
      <c r="B3101" s="1" t="s">
        <v>261</v>
      </c>
      <c r="C3101" t="s">
        <v>261</v>
      </c>
      <c r="D3101" t="s">
        <v>13951</v>
      </c>
      <c r="E3101" s="1" t="s">
        <v>13950</v>
      </c>
      <c r="F3101" s="1">
        <v>703352203</v>
      </c>
      <c r="G3101" s="1" t="s">
        <v>13952</v>
      </c>
      <c r="H3101" s="7">
        <v>37894</v>
      </c>
      <c r="I3101" s="1" t="s">
        <v>261</v>
      </c>
    </row>
    <row r="3102" spans="1:9" x14ac:dyDescent="0.35">
      <c r="A3102" s="1" t="s">
        <v>12734</v>
      </c>
      <c r="B3102" s="1" t="s">
        <v>261</v>
      </c>
      <c r="C3102" t="s">
        <v>261</v>
      </c>
      <c r="D3102" t="s">
        <v>12735</v>
      </c>
      <c r="E3102" s="1" t="s">
        <v>12734</v>
      </c>
      <c r="F3102" s="1" t="s">
        <v>12736</v>
      </c>
      <c r="G3102" s="1" t="s">
        <v>12737</v>
      </c>
      <c r="H3102" s="7">
        <v>37894</v>
      </c>
      <c r="I3102" s="1" t="s">
        <v>261</v>
      </c>
    </row>
    <row r="3103" spans="1:9" x14ac:dyDescent="0.35">
      <c r="A3103" s="1" t="s">
        <v>14005</v>
      </c>
      <c r="B3103" s="1" t="s">
        <v>261</v>
      </c>
      <c r="C3103" t="s">
        <v>261</v>
      </c>
      <c r="D3103" t="s">
        <v>14006</v>
      </c>
      <c r="E3103" s="1" t="s">
        <v>14005</v>
      </c>
      <c r="F3103" s="1" t="s">
        <v>14007</v>
      </c>
      <c r="G3103" s="1" t="s">
        <v>14008</v>
      </c>
      <c r="H3103" s="7">
        <v>37894</v>
      </c>
      <c r="I3103" s="1" t="s">
        <v>261</v>
      </c>
    </row>
    <row r="3104" spans="1:9" x14ac:dyDescent="0.35">
      <c r="A3104" s="1" t="s">
        <v>14209</v>
      </c>
      <c r="B3104" s="1" t="s">
        <v>261</v>
      </c>
      <c r="C3104" t="s">
        <v>261</v>
      </c>
      <c r="D3104" t="s">
        <v>14210</v>
      </c>
      <c r="E3104" s="1" t="s">
        <v>14209</v>
      </c>
      <c r="F3104" s="1" t="s">
        <v>14211</v>
      </c>
      <c r="G3104" s="1" t="s">
        <v>14212</v>
      </c>
      <c r="H3104" s="7">
        <v>43734</v>
      </c>
      <c r="I3104" s="1" t="s">
        <v>261</v>
      </c>
    </row>
    <row r="3105" spans="1:9" x14ac:dyDescent="0.35">
      <c r="A3105" s="1" t="s">
        <v>14228</v>
      </c>
      <c r="B3105" s="1" t="s">
        <v>261</v>
      </c>
      <c r="C3105" t="s">
        <v>261</v>
      </c>
      <c r="D3105" t="s">
        <v>14229</v>
      </c>
      <c r="E3105" s="1" t="s">
        <v>14228</v>
      </c>
      <c r="F3105" s="1" t="s">
        <v>261</v>
      </c>
      <c r="G3105" s="1" t="s">
        <v>14230</v>
      </c>
      <c r="H3105" s="7">
        <v>37894</v>
      </c>
      <c r="I3105" s="1" t="s">
        <v>261</v>
      </c>
    </row>
    <row r="3106" spans="1:9" x14ac:dyDescent="0.35">
      <c r="A3106" s="1" t="s">
        <v>14231</v>
      </c>
      <c r="B3106" s="1" t="s">
        <v>261</v>
      </c>
      <c r="C3106" t="s">
        <v>261</v>
      </c>
      <c r="D3106" t="s">
        <v>14229</v>
      </c>
      <c r="E3106" s="1" t="s">
        <v>14231</v>
      </c>
      <c r="F3106" s="1" t="s">
        <v>261</v>
      </c>
      <c r="G3106" s="1" t="s">
        <v>14230</v>
      </c>
      <c r="H3106" s="7">
        <v>37894</v>
      </c>
      <c r="I3106" s="1" t="s">
        <v>261</v>
      </c>
    </row>
    <row r="3107" spans="1:9" x14ac:dyDescent="0.35">
      <c r="A3107" s="1" t="s">
        <v>13974</v>
      </c>
      <c r="B3107" s="1" t="s">
        <v>261</v>
      </c>
      <c r="C3107" t="s">
        <v>261</v>
      </c>
      <c r="D3107" t="s">
        <v>13975</v>
      </c>
      <c r="E3107" s="1" t="s">
        <v>13974</v>
      </c>
      <c r="F3107" s="1">
        <v>713409100</v>
      </c>
      <c r="G3107" s="1" t="s">
        <v>13976</v>
      </c>
      <c r="H3107" s="7">
        <v>37894</v>
      </c>
      <c r="I3107" s="1" t="s">
        <v>261</v>
      </c>
    </row>
    <row r="3108" spans="1:9" x14ac:dyDescent="0.35">
      <c r="A3108" s="1" t="s">
        <v>13977</v>
      </c>
      <c r="B3108" s="1" t="s">
        <v>261</v>
      </c>
      <c r="C3108" t="s">
        <v>261</v>
      </c>
      <c r="D3108" t="s">
        <v>13978</v>
      </c>
      <c r="E3108" s="1" t="s">
        <v>13977</v>
      </c>
      <c r="F3108" s="1" t="s">
        <v>13979</v>
      </c>
      <c r="G3108" s="1" t="s">
        <v>13980</v>
      </c>
      <c r="H3108" s="7">
        <v>44495</v>
      </c>
      <c r="I3108" s="1" t="s">
        <v>261</v>
      </c>
    </row>
    <row r="3109" spans="1:9" x14ac:dyDescent="0.35">
      <c r="A3109" s="1" t="s">
        <v>13174</v>
      </c>
      <c r="B3109" s="1" t="s">
        <v>261</v>
      </c>
      <c r="C3109" t="s">
        <v>261</v>
      </c>
      <c r="D3109" t="s">
        <v>13175</v>
      </c>
      <c r="E3109" s="1" t="s">
        <v>13174</v>
      </c>
      <c r="F3109" s="1" t="s">
        <v>13176</v>
      </c>
      <c r="G3109" s="1" t="s">
        <v>13177</v>
      </c>
      <c r="H3109" s="7">
        <v>44098</v>
      </c>
      <c r="I3109" s="1" t="s">
        <v>261</v>
      </c>
    </row>
    <row r="3110" spans="1:9" x14ac:dyDescent="0.35">
      <c r="A3110" s="1" t="s">
        <v>13993</v>
      </c>
      <c r="B3110" s="1" t="s">
        <v>261</v>
      </c>
      <c r="C3110" t="s">
        <v>261</v>
      </c>
      <c r="D3110" t="s">
        <v>13994</v>
      </c>
      <c r="E3110" s="1" t="s">
        <v>13993</v>
      </c>
      <c r="F3110" s="1" t="s">
        <v>13995</v>
      </c>
      <c r="G3110" s="1" t="s">
        <v>13996</v>
      </c>
      <c r="H3110" s="7">
        <v>44372</v>
      </c>
      <c r="I3110" s="1" t="s">
        <v>261</v>
      </c>
    </row>
    <row r="3111" spans="1:9" x14ac:dyDescent="0.35">
      <c r="A3111" s="1" t="s">
        <v>13984</v>
      </c>
      <c r="B3111" s="1" t="s">
        <v>261</v>
      </c>
      <c r="C3111" t="s">
        <v>261</v>
      </c>
      <c r="D3111" t="s">
        <v>13985</v>
      </c>
      <c r="E3111" s="1" t="s">
        <v>13984</v>
      </c>
      <c r="F3111" s="1">
        <v>713895100</v>
      </c>
      <c r="G3111" s="1" t="s">
        <v>13986</v>
      </c>
      <c r="H3111" s="7">
        <v>44175</v>
      </c>
      <c r="I3111" s="1" t="s">
        <v>261</v>
      </c>
    </row>
    <row r="3112" spans="1:9" x14ac:dyDescent="0.35">
      <c r="A3112" s="1" t="s">
        <v>13987</v>
      </c>
      <c r="B3112" s="1" t="s">
        <v>261</v>
      </c>
      <c r="C3112" t="s">
        <v>261</v>
      </c>
      <c r="D3112" t="s">
        <v>13988</v>
      </c>
      <c r="E3112" s="1" t="s">
        <v>13987</v>
      </c>
      <c r="F3112" s="1">
        <v>713895100</v>
      </c>
      <c r="G3112" s="1" t="s">
        <v>13986</v>
      </c>
      <c r="H3112" s="7">
        <v>44175</v>
      </c>
      <c r="I3112" s="1" t="s">
        <v>261</v>
      </c>
    </row>
    <row r="3113" spans="1:9" x14ac:dyDescent="0.35">
      <c r="A3113" s="1" t="s">
        <v>14009</v>
      </c>
      <c r="B3113" s="1" t="s">
        <v>261</v>
      </c>
      <c r="C3113" t="s">
        <v>261</v>
      </c>
      <c r="D3113" t="s">
        <v>14010</v>
      </c>
      <c r="E3113" s="1" t="s">
        <v>14009</v>
      </c>
      <c r="F3113" s="1">
        <v>714265105</v>
      </c>
      <c r="G3113" s="1" t="s">
        <v>14011</v>
      </c>
      <c r="H3113" s="7">
        <v>37894</v>
      </c>
      <c r="I3113" s="1" t="s">
        <v>261</v>
      </c>
    </row>
    <row r="3114" spans="1:9" x14ac:dyDescent="0.35">
      <c r="A3114" s="1" t="s">
        <v>14174</v>
      </c>
      <c r="B3114" s="1" t="s">
        <v>14175</v>
      </c>
      <c r="C3114" t="s">
        <v>14176</v>
      </c>
      <c r="D3114" t="s">
        <v>14177</v>
      </c>
      <c r="E3114" s="1" t="s">
        <v>14178</v>
      </c>
      <c r="F3114" s="1">
        <v>715347100</v>
      </c>
      <c r="G3114" s="1" t="s">
        <v>14179</v>
      </c>
      <c r="H3114" s="7">
        <v>43244</v>
      </c>
      <c r="I3114" s="7">
        <v>44322</v>
      </c>
    </row>
    <row r="3115" spans="1:9" x14ac:dyDescent="0.35">
      <c r="A3115" s="1" t="s">
        <v>15850</v>
      </c>
      <c r="B3115" s="1" t="s">
        <v>261</v>
      </c>
      <c r="C3115" t="s">
        <v>261</v>
      </c>
      <c r="D3115" t="s">
        <v>15851</v>
      </c>
      <c r="E3115" s="1" t="s">
        <v>15850</v>
      </c>
      <c r="F3115" s="1" t="s">
        <v>15848</v>
      </c>
      <c r="G3115" s="1" t="s">
        <v>15849</v>
      </c>
      <c r="H3115" s="7">
        <v>44210</v>
      </c>
      <c r="I3115" s="1" t="s">
        <v>261</v>
      </c>
    </row>
    <row r="3116" spans="1:9" x14ac:dyDescent="0.35">
      <c r="A3116" s="1" t="s">
        <v>15846</v>
      </c>
      <c r="B3116" s="1" t="s">
        <v>261</v>
      </c>
      <c r="C3116" t="s">
        <v>261</v>
      </c>
      <c r="D3116" t="s">
        <v>15847</v>
      </c>
      <c r="E3116" s="1" t="s">
        <v>15846</v>
      </c>
      <c r="F3116" s="1" t="s">
        <v>15848</v>
      </c>
      <c r="G3116" s="1" t="s">
        <v>15849</v>
      </c>
      <c r="H3116" s="7">
        <v>44210</v>
      </c>
      <c r="I3116" s="1" t="s">
        <v>261</v>
      </c>
    </row>
    <row r="3117" spans="1:9" x14ac:dyDescent="0.35">
      <c r="A3117" s="1" t="s">
        <v>13289</v>
      </c>
      <c r="B3117" s="1" t="s">
        <v>261</v>
      </c>
      <c r="C3117" t="s">
        <v>261</v>
      </c>
      <c r="D3117" t="s">
        <v>13290</v>
      </c>
      <c r="E3117" s="1" t="s">
        <v>13289</v>
      </c>
      <c r="F3117" s="1">
        <v>493876106</v>
      </c>
      <c r="G3117" s="1" t="s">
        <v>13291</v>
      </c>
      <c r="H3117" s="7">
        <v>37895</v>
      </c>
      <c r="I3117" s="1" t="s">
        <v>261</v>
      </c>
    </row>
    <row r="3118" spans="1:9" x14ac:dyDescent="0.35">
      <c r="A3118" s="1" t="s">
        <v>14016</v>
      </c>
      <c r="B3118" s="1" t="s">
        <v>261</v>
      </c>
      <c r="C3118" t="s">
        <v>261</v>
      </c>
      <c r="D3118" t="s">
        <v>14017</v>
      </c>
      <c r="E3118" s="1" t="s">
        <v>14016</v>
      </c>
      <c r="F3118" s="1" t="s">
        <v>14018</v>
      </c>
      <c r="G3118" s="1" t="s">
        <v>14019</v>
      </c>
      <c r="H3118" s="7">
        <v>42941</v>
      </c>
      <c r="I3118" s="1" t="s">
        <v>261</v>
      </c>
    </row>
    <row r="3119" spans="1:9" x14ac:dyDescent="0.35">
      <c r="A3119" s="1" t="s">
        <v>14044</v>
      </c>
      <c r="B3119" s="1" t="s">
        <v>261</v>
      </c>
      <c r="C3119" t="s">
        <v>261</v>
      </c>
      <c r="D3119" t="s">
        <v>14045</v>
      </c>
      <c r="E3119" s="1" t="s">
        <v>14044</v>
      </c>
      <c r="F3119" s="1">
        <v>693315103</v>
      </c>
      <c r="G3119" s="1" t="s">
        <v>14046</v>
      </c>
      <c r="H3119" s="7">
        <v>37894</v>
      </c>
      <c r="I3119" s="1" t="s">
        <v>261</v>
      </c>
    </row>
    <row r="3120" spans="1:9" x14ac:dyDescent="0.35">
      <c r="A3120" s="1" t="s">
        <v>14047</v>
      </c>
      <c r="B3120" s="1" t="s">
        <v>14048</v>
      </c>
      <c r="C3120" t="s">
        <v>14049</v>
      </c>
      <c r="D3120" t="s">
        <v>14050</v>
      </c>
      <c r="E3120" s="1" t="s">
        <v>14051</v>
      </c>
      <c r="F3120" s="1">
        <v>693320202</v>
      </c>
      <c r="G3120" s="1" t="s">
        <v>14052</v>
      </c>
      <c r="H3120" s="7">
        <v>38371</v>
      </c>
      <c r="I3120" s="7">
        <v>43376</v>
      </c>
    </row>
    <row r="3121" spans="1:9" x14ac:dyDescent="0.35">
      <c r="A3121" s="1" t="s">
        <v>14132</v>
      </c>
      <c r="B3121" s="1" t="s">
        <v>261</v>
      </c>
      <c r="C3121" t="s">
        <v>261</v>
      </c>
      <c r="D3121" t="s">
        <v>14133</v>
      </c>
      <c r="E3121" s="1" t="s">
        <v>14132</v>
      </c>
      <c r="F3121" s="1" t="s">
        <v>14134</v>
      </c>
      <c r="G3121" s="1" t="s">
        <v>14135</v>
      </c>
      <c r="H3121" s="7">
        <v>44420</v>
      </c>
      <c r="I3121" s="1" t="s">
        <v>261</v>
      </c>
    </row>
    <row r="3122" spans="1:9" x14ac:dyDescent="0.35">
      <c r="A3122" s="1" t="s">
        <v>14071</v>
      </c>
      <c r="B3122" s="1" t="s">
        <v>261</v>
      </c>
      <c r="C3122" t="s">
        <v>261</v>
      </c>
      <c r="D3122" t="s">
        <v>14072</v>
      </c>
      <c r="E3122" s="1" t="s">
        <v>14071</v>
      </c>
      <c r="F3122" s="1">
        <v>722615101</v>
      </c>
      <c r="G3122" s="1" t="s">
        <v>14073</v>
      </c>
      <c r="H3122" s="7">
        <v>44152</v>
      </c>
      <c r="I3122" s="1" t="s">
        <v>261</v>
      </c>
    </row>
    <row r="3123" spans="1:9" x14ac:dyDescent="0.35">
      <c r="A3123" s="1" t="s">
        <v>14206</v>
      </c>
      <c r="B3123" s="1" t="s">
        <v>261</v>
      </c>
      <c r="C3123" t="s">
        <v>261</v>
      </c>
      <c r="D3123" t="s">
        <v>14207</v>
      </c>
      <c r="E3123" s="1" t="s">
        <v>14206</v>
      </c>
      <c r="F3123" s="1">
        <v>722850104</v>
      </c>
      <c r="G3123" s="1" t="s">
        <v>14208</v>
      </c>
      <c r="H3123" s="7">
        <v>44266</v>
      </c>
      <c r="I3123" s="1" t="s">
        <v>261</v>
      </c>
    </row>
    <row r="3124" spans="1:9" x14ac:dyDescent="0.35">
      <c r="A3124" s="1" t="s">
        <v>14020</v>
      </c>
      <c r="B3124" s="1" t="s">
        <v>14021</v>
      </c>
      <c r="C3124" t="s">
        <v>14022</v>
      </c>
      <c r="D3124" t="s">
        <v>14023</v>
      </c>
      <c r="E3124" s="1" t="s">
        <v>14020</v>
      </c>
      <c r="F3124" s="1" t="s">
        <v>14024</v>
      </c>
      <c r="G3124" s="1" t="s">
        <v>14025</v>
      </c>
      <c r="H3124" s="7">
        <v>41361</v>
      </c>
      <c r="I3124" s="7">
        <v>43398</v>
      </c>
    </row>
    <row r="3125" spans="1:9" x14ac:dyDescent="0.35">
      <c r="A3125" s="1" t="s">
        <v>14069</v>
      </c>
      <c r="B3125" s="1" t="s">
        <v>261</v>
      </c>
      <c r="C3125" t="s">
        <v>261</v>
      </c>
      <c r="D3125" t="s">
        <v>14070</v>
      </c>
      <c r="E3125" s="1" t="s">
        <v>14069</v>
      </c>
      <c r="F3125" s="1" t="s">
        <v>6730</v>
      </c>
      <c r="G3125" s="1" t="s">
        <v>6731</v>
      </c>
      <c r="H3125" s="7">
        <v>43573</v>
      </c>
      <c r="I3125" s="1" t="s">
        <v>261</v>
      </c>
    </row>
    <row r="3126" spans="1:9" x14ac:dyDescent="0.35">
      <c r="A3126" s="1" t="s">
        <v>14117</v>
      </c>
      <c r="B3126" s="1" t="s">
        <v>261</v>
      </c>
      <c r="C3126" t="s">
        <v>261</v>
      </c>
      <c r="D3126" t="s">
        <v>14118</v>
      </c>
      <c r="E3126" s="1" t="s">
        <v>14117</v>
      </c>
      <c r="F3126" s="1">
        <v>723643300</v>
      </c>
      <c r="G3126" s="1" t="s">
        <v>14119</v>
      </c>
      <c r="H3126" s="7">
        <v>37893</v>
      </c>
      <c r="I3126" s="1" t="s">
        <v>261</v>
      </c>
    </row>
    <row r="3127" spans="1:9" x14ac:dyDescent="0.35">
      <c r="A3127" s="1" t="s">
        <v>13944</v>
      </c>
      <c r="B3127" s="1" t="s">
        <v>261</v>
      </c>
      <c r="C3127" t="s">
        <v>261</v>
      </c>
      <c r="D3127" t="s">
        <v>13945</v>
      </c>
      <c r="E3127" s="1" t="s">
        <v>13944</v>
      </c>
      <c r="F3127" s="1" t="s">
        <v>13946</v>
      </c>
      <c r="G3127" s="1" t="s">
        <v>13947</v>
      </c>
      <c r="H3127" s="7">
        <v>44204</v>
      </c>
      <c r="I3127" s="1" t="s">
        <v>261</v>
      </c>
    </row>
    <row r="3128" spans="1:9" x14ac:dyDescent="0.35">
      <c r="A3128" s="1" t="s">
        <v>14065</v>
      </c>
      <c r="B3128" s="1" t="s">
        <v>261</v>
      </c>
      <c r="C3128" t="s">
        <v>261</v>
      </c>
      <c r="D3128" t="s">
        <v>14066</v>
      </c>
      <c r="E3128" s="1" t="s">
        <v>14065</v>
      </c>
      <c r="F3128" s="1" t="s">
        <v>14067</v>
      </c>
      <c r="G3128" s="1" t="s">
        <v>14068</v>
      </c>
      <c r="H3128" s="7">
        <v>44236</v>
      </c>
      <c r="I3128" s="1" t="s">
        <v>261</v>
      </c>
    </row>
    <row r="3129" spans="1:9" x14ac:dyDescent="0.35">
      <c r="A3129" s="1" t="s">
        <v>14236</v>
      </c>
      <c r="B3129" s="1" t="s">
        <v>14237</v>
      </c>
      <c r="C3129" t="s">
        <v>14238</v>
      </c>
      <c r="D3129" t="s">
        <v>14239</v>
      </c>
      <c r="E3129" s="1" t="s">
        <v>14240</v>
      </c>
      <c r="F3129" s="1" t="s">
        <v>14234</v>
      </c>
      <c r="G3129" s="1" t="s">
        <v>14235</v>
      </c>
      <c r="H3129" s="7">
        <v>43210</v>
      </c>
      <c r="I3129" s="7">
        <v>43826</v>
      </c>
    </row>
    <row r="3130" spans="1:9" x14ac:dyDescent="0.35">
      <c r="A3130" s="1" t="s">
        <v>14232</v>
      </c>
      <c r="B3130" s="1" t="s">
        <v>261</v>
      </c>
      <c r="C3130" t="s">
        <v>261</v>
      </c>
      <c r="D3130" t="s">
        <v>14233</v>
      </c>
      <c r="E3130" s="1" t="s">
        <v>14232</v>
      </c>
      <c r="F3130" s="1" t="s">
        <v>14234</v>
      </c>
      <c r="G3130" s="1" t="s">
        <v>14235</v>
      </c>
      <c r="H3130" s="7">
        <v>43210</v>
      </c>
      <c r="I3130" s="1" t="s">
        <v>261</v>
      </c>
    </row>
    <row r="3131" spans="1:9" x14ac:dyDescent="0.35">
      <c r="A3131" s="1" t="s">
        <v>13936</v>
      </c>
      <c r="B3131" s="1" t="s">
        <v>261</v>
      </c>
      <c r="C3131" t="s">
        <v>261</v>
      </c>
      <c r="D3131" t="s">
        <v>13937</v>
      </c>
      <c r="E3131" s="1" t="s">
        <v>13936</v>
      </c>
      <c r="F3131" s="1">
        <v>726503105</v>
      </c>
      <c r="G3131" s="1" t="s">
        <v>13938</v>
      </c>
      <c r="H3131" s="7">
        <v>37888</v>
      </c>
      <c r="I3131" s="1" t="s">
        <v>261</v>
      </c>
    </row>
    <row r="3132" spans="1:9" x14ac:dyDescent="0.35">
      <c r="A3132" s="1" t="s">
        <v>13939</v>
      </c>
      <c r="B3132" s="1" t="s">
        <v>261</v>
      </c>
      <c r="C3132" t="s">
        <v>261</v>
      </c>
      <c r="D3132" t="s">
        <v>13937</v>
      </c>
      <c r="E3132" s="1" t="s">
        <v>13939</v>
      </c>
      <c r="F3132" s="1">
        <v>726503105</v>
      </c>
      <c r="G3132" s="1" t="s">
        <v>13938</v>
      </c>
      <c r="H3132" s="7">
        <v>37888</v>
      </c>
      <c r="I3132" s="1" t="s">
        <v>261</v>
      </c>
    </row>
    <row r="3133" spans="1:9" x14ac:dyDescent="0.35">
      <c r="A3133" s="1" t="s">
        <v>14078</v>
      </c>
      <c r="B3133" s="1" t="s">
        <v>261</v>
      </c>
      <c r="C3133" t="s">
        <v>261</v>
      </c>
      <c r="D3133" t="s">
        <v>14079</v>
      </c>
      <c r="E3133" s="1" t="s">
        <v>14078</v>
      </c>
      <c r="F3133" s="1" t="s">
        <v>14080</v>
      </c>
      <c r="G3133" s="1" t="s">
        <v>14081</v>
      </c>
      <c r="H3133" s="7">
        <v>44271</v>
      </c>
      <c r="I3133" s="1" t="s">
        <v>261</v>
      </c>
    </row>
    <row r="3134" spans="1:9" x14ac:dyDescent="0.35">
      <c r="A3134" s="1" t="s">
        <v>14186</v>
      </c>
      <c r="B3134" s="1" t="s">
        <v>261</v>
      </c>
      <c r="C3134" t="s">
        <v>261</v>
      </c>
      <c r="D3134" t="s">
        <v>14187</v>
      </c>
      <c r="E3134" s="1" t="s">
        <v>14186</v>
      </c>
      <c r="F3134" s="1" t="s">
        <v>14188</v>
      </c>
      <c r="G3134" s="1" t="s">
        <v>14189</v>
      </c>
      <c r="H3134" s="7">
        <v>43237</v>
      </c>
      <c r="I3134" s="1" t="s">
        <v>261</v>
      </c>
    </row>
    <row r="3135" spans="1:9" x14ac:dyDescent="0.35">
      <c r="A3135" s="1" t="s">
        <v>14190</v>
      </c>
      <c r="B3135" s="1" t="s">
        <v>261</v>
      </c>
      <c r="C3135" t="s">
        <v>261</v>
      </c>
      <c r="D3135" t="s">
        <v>14191</v>
      </c>
      <c r="E3135" s="1" t="s">
        <v>14190</v>
      </c>
      <c r="F3135" s="1" t="s">
        <v>14188</v>
      </c>
      <c r="G3135" s="1" t="s">
        <v>14189</v>
      </c>
      <c r="H3135" s="7">
        <v>43237</v>
      </c>
      <c r="I3135" s="1" t="s">
        <v>261</v>
      </c>
    </row>
    <row r="3136" spans="1:9" x14ac:dyDescent="0.35">
      <c r="A3136" s="1" t="s">
        <v>14037</v>
      </c>
      <c r="B3136" s="1" t="s">
        <v>14038</v>
      </c>
      <c r="C3136" t="s">
        <v>14039</v>
      </c>
      <c r="D3136" t="s">
        <v>14040</v>
      </c>
      <c r="E3136" s="1" t="s">
        <v>14041</v>
      </c>
      <c r="F3136" s="1" t="s">
        <v>14042</v>
      </c>
      <c r="G3136" s="1" t="s">
        <v>14043</v>
      </c>
      <c r="H3136" s="7">
        <v>41417</v>
      </c>
      <c r="I3136" s="7">
        <v>43201</v>
      </c>
    </row>
    <row r="3137" spans="1:9" x14ac:dyDescent="0.35">
      <c r="A3137" s="1" t="s">
        <v>14086</v>
      </c>
      <c r="B3137" s="1" t="s">
        <v>261</v>
      </c>
      <c r="C3137" t="s">
        <v>261</v>
      </c>
      <c r="D3137" t="s">
        <v>14087</v>
      </c>
      <c r="E3137" s="1" t="s">
        <v>14086</v>
      </c>
      <c r="F3137" s="1">
        <v>693419202</v>
      </c>
      <c r="G3137" s="1" t="s">
        <v>14088</v>
      </c>
      <c r="H3137" s="7">
        <v>37893</v>
      </c>
      <c r="I3137" s="1" t="s">
        <v>261</v>
      </c>
    </row>
    <row r="3138" spans="1:9" x14ac:dyDescent="0.35">
      <c r="A3138" s="1" t="s">
        <v>14093</v>
      </c>
      <c r="B3138" s="1" t="s">
        <v>261</v>
      </c>
      <c r="C3138" t="s">
        <v>261</v>
      </c>
      <c r="D3138" t="s">
        <v>14094</v>
      </c>
      <c r="E3138" s="1" t="s">
        <v>14093</v>
      </c>
      <c r="F3138" s="1">
        <v>693448201</v>
      </c>
      <c r="G3138" s="1" t="s">
        <v>14095</v>
      </c>
      <c r="H3138" s="7">
        <v>37889</v>
      </c>
      <c r="I3138" s="1" t="s">
        <v>261</v>
      </c>
    </row>
    <row r="3139" spans="1:9" x14ac:dyDescent="0.35">
      <c r="A3139" s="1" t="s">
        <v>14096</v>
      </c>
      <c r="B3139" s="1" t="s">
        <v>261</v>
      </c>
      <c r="C3139" t="s">
        <v>261</v>
      </c>
      <c r="D3139" t="s">
        <v>14097</v>
      </c>
      <c r="E3139" s="1" t="s">
        <v>14096</v>
      </c>
      <c r="F3139" s="1">
        <v>693486102</v>
      </c>
      <c r="G3139" s="1" t="s">
        <v>14098</v>
      </c>
      <c r="H3139" s="7">
        <v>44083</v>
      </c>
      <c r="I3139" s="1" t="s">
        <v>261</v>
      </c>
    </row>
    <row r="3140" spans="1:9" x14ac:dyDescent="0.35">
      <c r="A3140" s="1" t="s">
        <v>14128</v>
      </c>
      <c r="B3140" s="1" t="s">
        <v>261</v>
      </c>
      <c r="C3140" t="s">
        <v>261</v>
      </c>
      <c r="D3140" t="s">
        <v>14129</v>
      </c>
      <c r="E3140" s="1" t="s">
        <v>14128</v>
      </c>
      <c r="F3140" s="1" t="s">
        <v>14130</v>
      </c>
      <c r="G3140" s="1" t="s">
        <v>14131</v>
      </c>
      <c r="H3140" s="7">
        <v>44202</v>
      </c>
      <c r="I3140" s="1" t="s">
        <v>261</v>
      </c>
    </row>
    <row r="3141" spans="1:9" x14ac:dyDescent="0.35">
      <c r="A3141" s="1" t="s">
        <v>14199</v>
      </c>
      <c r="B3141" s="1" t="s">
        <v>261</v>
      </c>
      <c r="C3141" t="s">
        <v>261</v>
      </c>
      <c r="D3141" t="s">
        <v>14200</v>
      </c>
      <c r="E3141" s="1" t="s">
        <v>14199</v>
      </c>
      <c r="F3141" s="1" t="s">
        <v>14201</v>
      </c>
      <c r="G3141" s="1" t="s">
        <v>14202</v>
      </c>
      <c r="H3141" s="7">
        <v>41984</v>
      </c>
      <c r="I3141" s="1" t="s">
        <v>261</v>
      </c>
    </row>
    <row r="3142" spans="1:9" x14ac:dyDescent="0.35">
      <c r="A3142" s="1" t="s">
        <v>14415</v>
      </c>
      <c r="B3142" s="1" t="s">
        <v>261</v>
      </c>
      <c r="C3142" t="s">
        <v>261</v>
      </c>
      <c r="D3142" t="s">
        <v>14416</v>
      </c>
      <c r="E3142" s="1" t="s">
        <v>14415</v>
      </c>
      <c r="F3142" s="1">
        <v>751212101</v>
      </c>
      <c r="G3142" s="1" t="s">
        <v>7010</v>
      </c>
      <c r="H3142" s="7">
        <v>37894</v>
      </c>
      <c r="I3142" s="1" t="s">
        <v>261</v>
      </c>
    </row>
    <row r="3143" spans="1:9" x14ac:dyDescent="0.35">
      <c r="A3143" s="1" t="s">
        <v>14114</v>
      </c>
      <c r="B3143" s="1" t="s">
        <v>261</v>
      </c>
      <c r="C3143" t="s">
        <v>261</v>
      </c>
      <c r="D3143" t="s">
        <v>14115</v>
      </c>
      <c r="E3143" s="1" t="s">
        <v>14114</v>
      </c>
      <c r="F3143" s="1">
        <v>732450101</v>
      </c>
      <c r="G3143" s="1" t="s">
        <v>14116</v>
      </c>
      <c r="H3143" s="7">
        <v>44419</v>
      </c>
      <c r="I3143" s="1" t="s">
        <v>261</v>
      </c>
    </row>
    <row r="3144" spans="1:9" x14ac:dyDescent="0.35">
      <c r="A3144" s="1" t="s">
        <v>14106</v>
      </c>
      <c r="B3144" s="1" t="s">
        <v>261</v>
      </c>
      <c r="C3144" t="s">
        <v>261</v>
      </c>
      <c r="D3144" t="s">
        <v>14107</v>
      </c>
      <c r="E3144" s="1" t="s">
        <v>14106</v>
      </c>
      <c r="F3144" s="1" t="s">
        <v>14108</v>
      </c>
      <c r="G3144" s="1" t="s">
        <v>14109</v>
      </c>
      <c r="H3144" s="7">
        <v>44209</v>
      </c>
      <c r="I3144" s="1" t="s">
        <v>261</v>
      </c>
    </row>
    <row r="3145" spans="1:9" x14ac:dyDescent="0.35">
      <c r="A3145" s="1" t="s">
        <v>11047</v>
      </c>
      <c r="B3145" s="1" t="s">
        <v>261</v>
      </c>
      <c r="C3145" t="s">
        <v>261</v>
      </c>
      <c r="D3145" t="s">
        <v>11048</v>
      </c>
      <c r="E3145" s="1" t="s">
        <v>11047</v>
      </c>
      <c r="F3145" s="1" t="s">
        <v>11049</v>
      </c>
      <c r="G3145" s="1" t="s">
        <v>11050</v>
      </c>
      <c r="H3145" s="7">
        <v>44377</v>
      </c>
      <c r="I3145" s="1" t="s">
        <v>261</v>
      </c>
    </row>
    <row r="3146" spans="1:9" x14ac:dyDescent="0.35">
      <c r="A3146" s="1" t="s">
        <v>14053</v>
      </c>
      <c r="B3146" s="1" t="s">
        <v>261</v>
      </c>
      <c r="C3146" t="s">
        <v>261</v>
      </c>
      <c r="D3146" t="s">
        <v>14054</v>
      </c>
      <c r="E3146" s="1" t="s">
        <v>14053</v>
      </c>
      <c r="F3146" s="1" t="s">
        <v>14055</v>
      </c>
      <c r="G3146" s="1" t="s">
        <v>14056</v>
      </c>
      <c r="H3146" s="7">
        <v>44153</v>
      </c>
      <c r="I3146" s="1" t="s">
        <v>261</v>
      </c>
    </row>
    <row r="3147" spans="1:9" x14ac:dyDescent="0.35">
      <c r="A3147" s="1" t="s">
        <v>14033</v>
      </c>
      <c r="B3147" s="1" t="s">
        <v>261</v>
      </c>
      <c r="C3147" t="s">
        <v>261</v>
      </c>
      <c r="D3147" t="s">
        <v>14034</v>
      </c>
      <c r="E3147" s="1" t="s">
        <v>14033</v>
      </c>
      <c r="F3147" s="1" t="s">
        <v>14035</v>
      </c>
      <c r="G3147" s="1" t="s">
        <v>14036</v>
      </c>
      <c r="H3147" s="7">
        <v>44398</v>
      </c>
      <c r="I3147" s="1" t="s">
        <v>261</v>
      </c>
    </row>
    <row r="3148" spans="1:9" x14ac:dyDescent="0.35">
      <c r="A3148" s="1" t="s">
        <v>13219</v>
      </c>
      <c r="B3148" s="1" t="s">
        <v>261</v>
      </c>
      <c r="C3148" t="s">
        <v>261</v>
      </c>
      <c r="D3148" t="s">
        <v>13220</v>
      </c>
      <c r="E3148" s="1" t="s">
        <v>13219</v>
      </c>
      <c r="F3148" s="1" t="s">
        <v>13221</v>
      </c>
      <c r="G3148" s="1" t="s">
        <v>13222</v>
      </c>
      <c r="H3148" s="7">
        <v>42060</v>
      </c>
      <c r="I3148" s="1" t="s">
        <v>261</v>
      </c>
    </row>
    <row r="3149" spans="1:9" x14ac:dyDescent="0.35">
      <c r="A3149" s="1" t="s">
        <v>14120</v>
      </c>
      <c r="B3149" s="1" t="s">
        <v>261</v>
      </c>
      <c r="C3149" t="s">
        <v>261</v>
      </c>
      <c r="D3149" t="s">
        <v>14121</v>
      </c>
      <c r="E3149" s="1" t="s">
        <v>14120</v>
      </c>
      <c r="F3149" s="1" t="s">
        <v>14122</v>
      </c>
      <c r="G3149" s="1" t="s">
        <v>14123</v>
      </c>
      <c r="H3149" s="7">
        <v>44210</v>
      </c>
      <c r="I3149" s="1" t="s">
        <v>261</v>
      </c>
    </row>
    <row r="3150" spans="1:9" x14ac:dyDescent="0.35">
      <c r="A3150" s="1" t="s">
        <v>14196</v>
      </c>
      <c r="B3150" s="1" t="s">
        <v>261</v>
      </c>
      <c r="C3150" t="s">
        <v>261</v>
      </c>
      <c r="D3150" t="s">
        <v>14197</v>
      </c>
      <c r="E3150" s="1" t="s">
        <v>14196</v>
      </c>
      <c r="F3150" s="1">
        <v>737465104</v>
      </c>
      <c r="G3150" s="1" t="s">
        <v>14198</v>
      </c>
      <c r="H3150" s="7">
        <v>44342</v>
      </c>
      <c r="I3150" s="1" t="s">
        <v>261</v>
      </c>
    </row>
    <row r="3151" spans="1:9" x14ac:dyDescent="0.35">
      <c r="A3151" s="1" t="s">
        <v>14124</v>
      </c>
      <c r="B3151" s="1" t="s">
        <v>261</v>
      </c>
      <c r="C3151" t="s">
        <v>261</v>
      </c>
      <c r="D3151" t="s">
        <v>14125</v>
      </c>
      <c r="E3151" s="1" t="s">
        <v>14124</v>
      </c>
      <c r="F3151" s="1" t="s">
        <v>14126</v>
      </c>
      <c r="G3151" s="1" t="s">
        <v>14127</v>
      </c>
      <c r="H3151" s="7">
        <v>44204</v>
      </c>
      <c r="I3151" s="1" t="s">
        <v>261</v>
      </c>
    </row>
    <row r="3152" spans="1:9" x14ac:dyDescent="0.35">
      <c r="A3152" s="1" t="s">
        <v>14245</v>
      </c>
      <c r="B3152" s="1" t="s">
        <v>261</v>
      </c>
      <c r="C3152" t="s">
        <v>261</v>
      </c>
      <c r="D3152" t="s">
        <v>14246</v>
      </c>
      <c r="E3152" s="1" t="s">
        <v>14245</v>
      </c>
      <c r="F3152" s="1" t="s">
        <v>14247</v>
      </c>
      <c r="G3152" s="1" t="s">
        <v>14248</v>
      </c>
      <c r="H3152" s="7">
        <v>44610</v>
      </c>
      <c r="I3152" s="1" t="s">
        <v>261</v>
      </c>
    </row>
    <row r="3153" spans="1:9" x14ac:dyDescent="0.35">
      <c r="A3153" s="1" t="s">
        <v>14915</v>
      </c>
      <c r="B3153" s="1" t="s">
        <v>261</v>
      </c>
      <c r="C3153" t="s">
        <v>261</v>
      </c>
      <c r="D3153" t="s">
        <v>14916</v>
      </c>
      <c r="E3153" s="1" t="s">
        <v>14915</v>
      </c>
      <c r="F3153" s="1" t="s">
        <v>14917</v>
      </c>
      <c r="G3153" s="1" t="s">
        <v>14918</v>
      </c>
      <c r="H3153" s="7">
        <v>44334</v>
      </c>
      <c r="I3153" s="1" t="s">
        <v>261</v>
      </c>
    </row>
    <row r="3154" spans="1:9" x14ac:dyDescent="0.35">
      <c r="A3154" s="1" t="s">
        <v>14224</v>
      </c>
      <c r="B3154" s="1" t="s">
        <v>261</v>
      </c>
      <c r="C3154" t="s">
        <v>261</v>
      </c>
      <c r="D3154" t="s">
        <v>14225</v>
      </c>
      <c r="E3154" s="1" t="s">
        <v>14224</v>
      </c>
      <c r="F3154" s="1" t="s">
        <v>14226</v>
      </c>
      <c r="G3154" s="1" t="s">
        <v>14227</v>
      </c>
      <c r="H3154" s="7">
        <v>44218</v>
      </c>
      <c r="I3154" s="1" t="s">
        <v>261</v>
      </c>
    </row>
    <row r="3155" spans="1:9" x14ac:dyDescent="0.35">
      <c r="A3155" s="1" t="s">
        <v>14061</v>
      </c>
      <c r="B3155" s="1" t="s">
        <v>261</v>
      </c>
      <c r="C3155" t="s">
        <v>261</v>
      </c>
      <c r="D3155" t="s">
        <v>14062</v>
      </c>
      <c r="E3155" s="1" t="s">
        <v>14061</v>
      </c>
      <c r="F3155" s="1" t="s">
        <v>14063</v>
      </c>
      <c r="G3155" s="1" t="s">
        <v>14064</v>
      </c>
      <c r="H3155" s="7">
        <v>44084</v>
      </c>
      <c r="I3155" s="1" t="s">
        <v>261</v>
      </c>
    </row>
    <row r="3156" spans="1:9" x14ac:dyDescent="0.35">
      <c r="A3156" s="1" t="s">
        <v>14147</v>
      </c>
      <c r="B3156" s="1" t="s">
        <v>14148</v>
      </c>
      <c r="C3156" t="s">
        <v>261</v>
      </c>
      <c r="D3156" t="s">
        <v>14149</v>
      </c>
      <c r="E3156" s="1" t="s">
        <v>14147</v>
      </c>
      <c r="F3156" s="1" t="s">
        <v>14150</v>
      </c>
      <c r="G3156" s="1" t="s">
        <v>14151</v>
      </c>
      <c r="H3156" s="7">
        <v>44349</v>
      </c>
      <c r="I3156" s="1" t="s">
        <v>261</v>
      </c>
    </row>
    <row r="3157" spans="1:9" x14ac:dyDescent="0.35">
      <c r="A3157" s="1" t="s">
        <v>14089</v>
      </c>
      <c r="B3157" s="1" t="s">
        <v>261</v>
      </c>
      <c r="C3157" t="s">
        <v>261</v>
      </c>
      <c r="D3157" t="s">
        <v>14090</v>
      </c>
      <c r="E3157" s="1" t="s">
        <v>14089</v>
      </c>
      <c r="F3157" s="1" t="s">
        <v>14091</v>
      </c>
      <c r="G3157" s="1" t="s">
        <v>14092</v>
      </c>
      <c r="H3157" s="7">
        <v>44236</v>
      </c>
      <c r="I3157" s="1" t="s">
        <v>261</v>
      </c>
    </row>
    <row r="3158" spans="1:9" x14ac:dyDescent="0.35">
      <c r="A3158" s="1" t="s">
        <v>14030</v>
      </c>
      <c r="B3158" s="1" t="s">
        <v>261</v>
      </c>
      <c r="C3158" t="s">
        <v>261</v>
      </c>
      <c r="D3158" t="s">
        <v>14031</v>
      </c>
      <c r="E3158" s="1" t="s">
        <v>14030</v>
      </c>
      <c r="F3158" s="1">
        <v>743139107</v>
      </c>
      <c r="G3158" s="1" t="s">
        <v>14032</v>
      </c>
      <c r="H3158" s="7">
        <v>43874</v>
      </c>
      <c r="I3158" s="1" t="s">
        <v>261</v>
      </c>
    </row>
    <row r="3159" spans="1:9" x14ac:dyDescent="0.35">
      <c r="A3159" s="1" t="s">
        <v>14152</v>
      </c>
      <c r="B3159" s="1" t="s">
        <v>261</v>
      </c>
      <c r="C3159" t="s">
        <v>261</v>
      </c>
      <c r="D3159" t="s">
        <v>14153</v>
      </c>
      <c r="E3159" s="1" t="s">
        <v>14154</v>
      </c>
      <c r="F3159" s="1" t="s">
        <v>261</v>
      </c>
      <c r="G3159" s="1" t="s">
        <v>14155</v>
      </c>
      <c r="H3159" s="7">
        <v>40333</v>
      </c>
      <c r="I3159" s="1" t="s">
        <v>261</v>
      </c>
    </row>
    <row r="3160" spans="1:9" x14ac:dyDescent="0.35">
      <c r="A3160" s="1" t="s">
        <v>14192</v>
      </c>
      <c r="B3160" s="1" t="s">
        <v>261</v>
      </c>
      <c r="C3160" t="s">
        <v>261</v>
      </c>
      <c r="D3160" t="s">
        <v>14193</v>
      </c>
      <c r="E3160" s="1" t="s">
        <v>14192</v>
      </c>
      <c r="F3160" s="1" t="s">
        <v>14194</v>
      </c>
      <c r="G3160" s="1" t="s">
        <v>14195</v>
      </c>
      <c r="H3160" s="7">
        <v>44259</v>
      </c>
      <c r="I3160" s="1" t="s">
        <v>261</v>
      </c>
    </row>
    <row r="3161" spans="1:9" x14ac:dyDescent="0.35">
      <c r="A3161" s="1" t="s">
        <v>14140</v>
      </c>
      <c r="B3161" s="1" t="s">
        <v>261</v>
      </c>
      <c r="C3161" t="s">
        <v>261</v>
      </c>
      <c r="D3161" t="s">
        <v>14141</v>
      </c>
      <c r="E3161" s="1" t="s">
        <v>14140</v>
      </c>
      <c r="F3161" s="1">
        <v>733245104</v>
      </c>
      <c r="G3161" s="1" t="s">
        <v>14142</v>
      </c>
      <c r="H3161" s="7">
        <v>43791</v>
      </c>
      <c r="I3161" s="1" t="s">
        <v>261</v>
      </c>
    </row>
    <row r="3162" spans="1:9" x14ac:dyDescent="0.35">
      <c r="A3162" s="1" t="s">
        <v>14203</v>
      </c>
      <c r="B3162" s="1" t="s">
        <v>261</v>
      </c>
      <c r="C3162" t="s">
        <v>261</v>
      </c>
      <c r="D3162" t="s">
        <v>14204</v>
      </c>
      <c r="E3162" s="1" t="s">
        <v>14203</v>
      </c>
      <c r="F3162" s="1">
        <v>743497109</v>
      </c>
      <c r="G3162" s="1" t="s">
        <v>14205</v>
      </c>
      <c r="H3162" s="7">
        <v>44169</v>
      </c>
      <c r="I3162" s="1" t="s">
        <v>261</v>
      </c>
    </row>
    <row r="3163" spans="1:9" x14ac:dyDescent="0.35">
      <c r="A3163" s="1" t="s">
        <v>14156</v>
      </c>
      <c r="B3163" s="1" t="s">
        <v>14157</v>
      </c>
      <c r="C3163" t="s">
        <v>14158</v>
      </c>
      <c r="D3163" t="s">
        <v>14159</v>
      </c>
      <c r="E3163" s="1" t="s">
        <v>14156</v>
      </c>
      <c r="F3163" s="1" t="s">
        <v>14160</v>
      </c>
      <c r="G3163" s="1" t="s">
        <v>14161</v>
      </c>
      <c r="H3163" s="7">
        <v>43671</v>
      </c>
      <c r="I3163" s="7">
        <v>44411</v>
      </c>
    </row>
    <row r="3164" spans="1:9" x14ac:dyDescent="0.35">
      <c r="A3164" s="1" t="s">
        <v>14180</v>
      </c>
      <c r="B3164" s="1" t="s">
        <v>261</v>
      </c>
      <c r="C3164" t="s">
        <v>261</v>
      </c>
      <c r="D3164" t="s">
        <v>14181</v>
      </c>
      <c r="E3164" s="1" t="s">
        <v>14180</v>
      </c>
      <c r="F3164" s="1" t="s">
        <v>14182</v>
      </c>
      <c r="G3164" s="1" t="s">
        <v>14183</v>
      </c>
      <c r="H3164" s="7">
        <v>44204</v>
      </c>
      <c r="I3164" s="1" t="s">
        <v>261</v>
      </c>
    </row>
    <row r="3165" spans="1:9" x14ac:dyDescent="0.35">
      <c r="A3165" s="1" t="s">
        <v>13959</v>
      </c>
      <c r="B3165" s="1" t="s">
        <v>261</v>
      </c>
      <c r="C3165" t="s">
        <v>261</v>
      </c>
      <c r="D3165" t="s">
        <v>13960</v>
      </c>
      <c r="E3165" s="1" t="s">
        <v>13959</v>
      </c>
      <c r="F3165" s="1" t="s">
        <v>13961</v>
      </c>
      <c r="G3165" s="1" t="s">
        <v>13962</v>
      </c>
      <c r="H3165" s="7">
        <v>44204</v>
      </c>
      <c r="I3165" s="1" t="s">
        <v>261</v>
      </c>
    </row>
    <row r="3166" spans="1:9" x14ac:dyDescent="0.35">
      <c r="A3166" s="1" t="s">
        <v>14184</v>
      </c>
      <c r="B3166" s="1" t="s">
        <v>261</v>
      </c>
      <c r="C3166" t="s">
        <v>261</v>
      </c>
      <c r="D3166" t="s">
        <v>14185</v>
      </c>
      <c r="E3166" s="1" t="s">
        <v>14184</v>
      </c>
      <c r="F3166" s="1">
        <v>744320102</v>
      </c>
      <c r="G3166" s="1" t="s">
        <v>6902</v>
      </c>
      <c r="H3166" s="7">
        <v>37894</v>
      </c>
      <c r="I3166" s="1" t="s">
        <v>261</v>
      </c>
    </row>
    <row r="3167" spans="1:9" x14ac:dyDescent="0.35">
      <c r="A3167" s="1" t="s">
        <v>14221</v>
      </c>
      <c r="B3167" s="1" t="s">
        <v>261</v>
      </c>
      <c r="C3167" t="s">
        <v>261</v>
      </c>
      <c r="D3167" t="s">
        <v>14222</v>
      </c>
      <c r="E3167" s="1" t="s">
        <v>14221</v>
      </c>
      <c r="F3167" s="1">
        <v>744378803</v>
      </c>
      <c r="G3167" s="1" t="s">
        <v>14223</v>
      </c>
      <c r="H3167" s="7">
        <v>37894</v>
      </c>
      <c r="I3167" s="1" t="s">
        <v>261</v>
      </c>
    </row>
    <row r="3168" spans="1:9" x14ac:dyDescent="0.35">
      <c r="A3168" s="1" t="s">
        <v>14217</v>
      </c>
      <c r="B3168" s="1" t="s">
        <v>261</v>
      </c>
      <c r="C3168" t="s">
        <v>261</v>
      </c>
      <c r="D3168" t="s">
        <v>14218</v>
      </c>
      <c r="E3168" s="1" t="s">
        <v>14217</v>
      </c>
      <c r="F3168" s="1" t="s">
        <v>14219</v>
      </c>
      <c r="G3168" s="1" t="s">
        <v>14220</v>
      </c>
      <c r="H3168" s="7">
        <v>44174</v>
      </c>
      <c r="I3168" s="1" t="s">
        <v>261</v>
      </c>
    </row>
    <row r="3169" spans="1:9" x14ac:dyDescent="0.35">
      <c r="A3169" s="1" t="s">
        <v>12532</v>
      </c>
      <c r="B3169" s="1" t="s">
        <v>261</v>
      </c>
      <c r="C3169" t="s">
        <v>261</v>
      </c>
      <c r="D3169" t="s">
        <v>12533</v>
      </c>
      <c r="E3169" s="1" t="s">
        <v>12532</v>
      </c>
      <c r="F3169" s="1" t="s">
        <v>12534</v>
      </c>
      <c r="G3169" s="1" t="s">
        <v>12535</v>
      </c>
      <c r="H3169" s="7">
        <v>43221</v>
      </c>
      <c r="I3169" s="1" t="s">
        <v>261</v>
      </c>
    </row>
    <row r="3170" spans="1:9" x14ac:dyDescent="0.35">
      <c r="A3170" s="1" t="s">
        <v>14170</v>
      </c>
      <c r="B3170" s="1" t="s">
        <v>261</v>
      </c>
      <c r="C3170" t="s">
        <v>261</v>
      </c>
      <c r="D3170" t="s">
        <v>14171</v>
      </c>
      <c r="E3170" s="1" t="s">
        <v>14170</v>
      </c>
      <c r="F3170" s="1" t="s">
        <v>14172</v>
      </c>
      <c r="G3170" s="1" t="s">
        <v>14173</v>
      </c>
      <c r="H3170" s="7">
        <v>43192</v>
      </c>
      <c r="I3170" s="1" t="s">
        <v>261</v>
      </c>
    </row>
    <row r="3171" spans="1:9" x14ac:dyDescent="0.35">
      <c r="A3171" s="1" t="s">
        <v>11001</v>
      </c>
      <c r="B3171" s="1" t="s">
        <v>261</v>
      </c>
      <c r="C3171" t="s">
        <v>261</v>
      </c>
      <c r="D3171" t="s">
        <v>11002</v>
      </c>
      <c r="E3171" s="1" t="s">
        <v>11001</v>
      </c>
      <c r="F3171" s="1" t="s">
        <v>11003</v>
      </c>
      <c r="G3171" s="1" t="s">
        <v>11004</v>
      </c>
      <c r="H3171" s="7">
        <v>44294</v>
      </c>
      <c r="I3171" s="1" t="s">
        <v>261</v>
      </c>
    </row>
    <row r="3172" spans="1:9" x14ac:dyDescent="0.35">
      <c r="A3172" s="1" t="s">
        <v>14057</v>
      </c>
      <c r="B3172" s="1" t="s">
        <v>261</v>
      </c>
      <c r="C3172" t="s">
        <v>261</v>
      </c>
      <c r="D3172" t="s">
        <v>14058</v>
      </c>
      <c r="E3172" s="1" t="s">
        <v>14057</v>
      </c>
      <c r="F3172" s="1" t="s">
        <v>14059</v>
      </c>
      <c r="G3172" s="1" t="s">
        <v>14060</v>
      </c>
      <c r="H3172" s="7">
        <v>44496</v>
      </c>
      <c r="I3172" s="1" t="s">
        <v>261</v>
      </c>
    </row>
    <row r="3173" spans="1:9" x14ac:dyDescent="0.35">
      <c r="A3173" s="1" t="s">
        <v>13182</v>
      </c>
      <c r="B3173" s="1" t="s">
        <v>261</v>
      </c>
      <c r="C3173" t="s">
        <v>261</v>
      </c>
      <c r="D3173" t="s">
        <v>13183</v>
      </c>
      <c r="E3173" s="1" t="s">
        <v>13182</v>
      </c>
      <c r="F3173" s="1" t="s">
        <v>13184</v>
      </c>
      <c r="G3173" s="1" t="s">
        <v>13185</v>
      </c>
      <c r="H3173" s="7">
        <v>44158</v>
      </c>
      <c r="I3173" s="1" t="s">
        <v>261</v>
      </c>
    </row>
    <row r="3174" spans="1:9" x14ac:dyDescent="0.35">
      <c r="A3174" s="1" t="s">
        <v>14254</v>
      </c>
      <c r="B3174" s="1" t="s">
        <v>14255</v>
      </c>
      <c r="C3174" t="s">
        <v>14256</v>
      </c>
      <c r="D3174" t="s">
        <v>14257</v>
      </c>
      <c r="E3174" s="1" t="s">
        <v>14254</v>
      </c>
      <c r="F3174" s="1" t="s">
        <v>14258</v>
      </c>
      <c r="G3174" s="1" t="s">
        <v>14259</v>
      </c>
      <c r="H3174" s="7">
        <v>40345</v>
      </c>
      <c r="I3174" s="7">
        <v>44271</v>
      </c>
    </row>
    <row r="3175" spans="1:9" x14ac:dyDescent="0.35">
      <c r="A3175" s="1" t="s">
        <v>14266</v>
      </c>
      <c r="B3175" s="1" t="s">
        <v>261</v>
      </c>
      <c r="C3175" t="s">
        <v>261</v>
      </c>
      <c r="D3175" t="s">
        <v>14267</v>
      </c>
      <c r="E3175" s="1" t="s">
        <v>14266</v>
      </c>
      <c r="F3175" s="1" t="s">
        <v>14268</v>
      </c>
      <c r="G3175" s="1" t="s">
        <v>14269</v>
      </c>
      <c r="H3175" s="7">
        <v>40529</v>
      </c>
      <c r="I3175" s="1" t="s">
        <v>261</v>
      </c>
    </row>
    <row r="3176" spans="1:9" x14ac:dyDescent="0.35">
      <c r="A3176" s="1" t="s">
        <v>14249</v>
      </c>
      <c r="B3176" s="1" t="s">
        <v>14250</v>
      </c>
      <c r="C3176" t="s">
        <v>14251</v>
      </c>
      <c r="D3176" t="s">
        <v>14252</v>
      </c>
      <c r="E3176" s="1" t="s">
        <v>14249</v>
      </c>
      <c r="F3176" s="1">
        <v>747545101</v>
      </c>
      <c r="G3176" s="1" t="s">
        <v>14253</v>
      </c>
      <c r="H3176" s="7">
        <v>42663</v>
      </c>
      <c r="I3176" s="7">
        <v>43307</v>
      </c>
    </row>
    <row r="3177" spans="1:9" x14ac:dyDescent="0.35">
      <c r="A3177" s="1" t="s">
        <v>12246</v>
      </c>
      <c r="B3177" s="1" t="s">
        <v>261</v>
      </c>
      <c r="C3177" t="s">
        <v>261</v>
      </c>
      <c r="D3177" t="s">
        <v>12247</v>
      </c>
      <c r="E3177" s="1" t="s">
        <v>12246</v>
      </c>
      <c r="F3177" s="1" t="s">
        <v>12248</v>
      </c>
      <c r="G3177" s="1" t="s">
        <v>12249</v>
      </c>
      <c r="H3177" s="7">
        <v>44216</v>
      </c>
      <c r="I3177" s="1" t="s">
        <v>261</v>
      </c>
    </row>
    <row r="3178" spans="1:9" x14ac:dyDescent="0.35">
      <c r="A3178" s="1" t="s">
        <v>14260</v>
      </c>
      <c r="B3178" s="1" t="s">
        <v>14261</v>
      </c>
      <c r="C3178" t="s">
        <v>14262</v>
      </c>
      <c r="D3178" t="s">
        <v>14263</v>
      </c>
      <c r="E3178" s="1" t="s">
        <v>14260</v>
      </c>
      <c r="F3178" s="1" t="s">
        <v>14264</v>
      </c>
      <c r="G3178" s="1" t="s">
        <v>14265</v>
      </c>
      <c r="H3178" s="7">
        <v>43140</v>
      </c>
      <c r="I3178" s="7">
        <v>44039</v>
      </c>
    </row>
    <row r="3179" spans="1:9" x14ac:dyDescent="0.35">
      <c r="A3179" s="1" t="s">
        <v>14381</v>
      </c>
      <c r="B3179" s="1" t="s">
        <v>261</v>
      </c>
      <c r="C3179" t="s">
        <v>261</v>
      </c>
      <c r="D3179" t="s">
        <v>14382</v>
      </c>
      <c r="E3179" s="1" t="s">
        <v>14381</v>
      </c>
      <c r="F3179" s="1">
        <v>749136107</v>
      </c>
      <c r="G3179" s="1" t="s">
        <v>14383</v>
      </c>
      <c r="H3179" s="7">
        <v>37894</v>
      </c>
      <c r="I3179" s="1" t="s">
        <v>261</v>
      </c>
    </row>
    <row r="3180" spans="1:9" x14ac:dyDescent="0.35">
      <c r="A3180" s="1" t="s">
        <v>14278</v>
      </c>
      <c r="B3180" s="1" t="s">
        <v>261</v>
      </c>
      <c r="C3180" t="s">
        <v>261</v>
      </c>
      <c r="D3180" t="s">
        <v>14279</v>
      </c>
      <c r="E3180" s="1" t="s">
        <v>14278</v>
      </c>
      <c r="F3180" s="1" t="s">
        <v>14280</v>
      </c>
      <c r="G3180" s="1" t="s">
        <v>14281</v>
      </c>
      <c r="H3180" s="7">
        <v>44309</v>
      </c>
      <c r="I3180" s="1" t="s">
        <v>261</v>
      </c>
    </row>
    <row r="3181" spans="1:9" x14ac:dyDescent="0.35">
      <c r="A3181" s="1" t="s">
        <v>14439</v>
      </c>
      <c r="B3181" s="1" t="s">
        <v>261</v>
      </c>
      <c r="C3181" t="s">
        <v>261</v>
      </c>
      <c r="D3181" t="s">
        <v>14440</v>
      </c>
      <c r="E3181" s="1" t="s">
        <v>14439</v>
      </c>
      <c r="F3181" s="1" t="s">
        <v>7020</v>
      </c>
      <c r="G3181" s="1" t="s">
        <v>7021</v>
      </c>
      <c r="H3181" s="7">
        <v>42968</v>
      </c>
      <c r="I3181" s="1" t="s">
        <v>261</v>
      </c>
    </row>
    <row r="3182" spans="1:9" x14ac:dyDescent="0.35">
      <c r="A3182" s="1" t="s">
        <v>14286</v>
      </c>
      <c r="B3182" s="1" t="s">
        <v>261</v>
      </c>
      <c r="C3182" t="s">
        <v>261</v>
      </c>
      <c r="D3182" t="s">
        <v>14287</v>
      </c>
      <c r="E3182" s="1" t="s">
        <v>14286</v>
      </c>
      <c r="F3182" s="1">
        <v>753018100</v>
      </c>
      <c r="G3182" s="1" t="s">
        <v>14288</v>
      </c>
      <c r="H3182" s="7">
        <v>44407</v>
      </c>
      <c r="I3182" s="1" t="s">
        <v>261</v>
      </c>
    </row>
    <row r="3183" spans="1:9" x14ac:dyDescent="0.35">
      <c r="A3183" s="1" t="s">
        <v>14494</v>
      </c>
      <c r="B3183" s="1" t="s">
        <v>261</v>
      </c>
      <c r="C3183" t="s">
        <v>261</v>
      </c>
      <c r="D3183" t="s">
        <v>14495</v>
      </c>
      <c r="E3183" s="1" t="s">
        <v>14494</v>
      </c>
      <c r="F3183" s="1" t="s">
        <v>14496</v>
      </c>
      <c r="G3183" s="1" t="s">
        <v>14497</v>
      </c>
      <c r="H3183" s="7">
        <v>44392</v>
      </c>
      <c r="I3183" s="1" t="s">
        <v>261</v>
      </c>
    </row>
    <row r="3184" spans="1:9" x14ac:dyDescent="0.35">
      <c r="A3184" s="1" t="s">
        <v>14289</v>
      </c>
      <c r="B3184" s="1" t="s">
        <v>14290</v>
      </c>
      <c r="C3184" t="s">
        <v>14291</v>
      </c>
      <c r="D3184" t="s">
        <v>14292</v>
      </c>
      <c r="E3184" s="1" t="s">
        <v>14289</v>
      </c>
      <c r="F3184" s="4" t="s">
        <v>14293</v>
      </c>
      <c r="G3184" s="1" t="s">
        <v>14294</v>
      </c>
      <c r="H3184" s="7">
        <v>43679</v>
      </c>
      <c r="I3184" s="1" t="s">
        <v>261</v>
      </c>
    </row>
    <row r="3185" spans="1:9" x14ac:dyDescent="0.35">
      <c r="A3185" s="1" t="s">
        <v>14784</v>
      </c>
      <c r="B3185" s="1" t="s">
        <v>261</v>
      </c>
      <c r="C3185" t="s">
        <v>261</v>
      </c>
      <c r="D3185" t="s">
        <v>14785</v>
      </c>
      <c r="E3185" s="1" t="s">
        <v>14784</v>
      </c>
      <c r="F3185" s="1" t="s">
        <v>14786</v>
      </c>
      <c r="G3185" s="1" t="s">
        <v>14787</v>
      </c>
      <c r="H3185" s="7">
        <v>37894</v>
      </c>
      <c r="I3185" s="1" t="s">
        <v>261</v>
      </c>
    </row>
    <row r="3186" spans="1:9" x14ac:dyDescent="0.35">
      <c r="A3186" s="1" t="s">
        <v>14534</v>
      </c>
      <c r="B3186" s="1" t="s">
        <v>261</v>
      </c>
      <c r="C3186" t="s">
        <v>261</v>
      </c>
      <c r="D3186" t="s">
        <v>14535</v>
      </c>
      <c r="E3186" s="1" t="s">
        <v>14534</v>
      </c>
      <c r="F3186" s="1" t="s">
        <v>14536</v>
      </c>
      <c r="G3186" s="1" t="s">
        <v>14537</v>
      </c>
      <c r="H3186" s="7">
        <v>43608</v>
      </c>
      <c r="I3186" s="1" t="s">
        <v>261</v>
      </c>
    </row>
    <row r="3187" spans="1:9" x14ac:dyDescent="0.35">
      <c r="A3187" s="1" t="s">
        <v>14538</v>
      </c>
      <c r="B3187" s="1" t="s">
        <v>14539</v>
      </c>
      <c r="C3187" t="s">
        <v>14540</v>
      </c>
      <c r="D3187" t="s">
        <v>14541</v>
      </c>
      <c r="E3187" s="1">
        <v>912633</v>
      </c>
      <c r="F3187" s="1">
        <v>755111507</v>
      </c>
      <c r="G3187" s="1" t="s">
        <v>14542</v>
      </c>
      <c r="H3187" s="7">
        <v>26666</v>
      </c>
      <c r="I3187" s="7">
        <v>43923</v>
      </c>
    </row>
    <row r="3188" spans="1:9" x14ac:dyDescent="0.35">
      <c r="A3188" s="1" t="s">
        <v>14313</v>
      </c>
      <c r="B3188" s="1" t="s">
        <v>261</v>
      </c>
      <c r="C3188" t="s">
        <v>261</v>
      </c>
      <c r="D3188" t="s">
        <v>14314</v>
      </c>
      <c r="E3188" s="1" t="s">
        <v>14313</v>
      </c>
      <c r="F3188" s="1" t="s">
        <v>14315</v>
      </c>
      <c r="G3188" s="1" t="s">
        <v>14316</v>
      </c>
      <c r="H3188" s="7">
        <v>44510</v>
      </c>
      <c r="I3188" s="1" t="s">
        <v>261</v>
      </c>
    </row>
    <row r="3189" spans="1:9" x14ac:dyDescent="0.35">
      <c r="A3189" s="1" t="s">
        <v>14445</v>
      </c>
      <c r="B3189" s="1" t="s">
        <v>261</v>
      </c>
      <c r="C3189" t="s">
        <v>261</v>
      </c>
      <c r="D3189" t="s">
        <v>14446</v>
      </c>
      <c r="E3189" s="1" t="s">
        <v>14445</v>
      </c>
      <c r="F3189" s="1" t="s">
        <v>261</v>
      </c>
      <c r="G3189" s="1" t="s">
        <v>14447</v>
      </c>
      <c r="H3189" s="7">
        <v>37894</v>
      </c>
      <c r="I3189" s="1" t="s">
        <v>261</v>
      </c>
    </row>
    <row r="3190" spans="1:9" x14ac:dyDescent="0.35">
      <c r="A3190" s="1" t="s">
        <v>14317</v>
      </c>
      <c r="B3190" s="1" t="s">
        <v>261</v>
      </c>
      <c r="C3190" t="s">
        <v>261</v>
      </c>
      <c r="D3190" t="s">
        <v>14318</v>
      </c>
      <c r="E3190" s="1" t="s">
        <v>14317</v>
      </c>
      <c r="F3190" s="1">
        <v>756229100</v>
      </c>
      <c r="G3190" s="1" t="s">
        <v>14319</v>
      </c>
      <c r="H3190" s="7">
        <v>44105</v>
      </c>
      <c r="I3190" s="1" t="s">
        <v>261</v>
      </c>
    </row>
    <row r="3191" spans="1:9" x14ac:dyDescent="0.35">
      <c r="A3191" s="1" t="s">
        <v>14391</v>
      </c>
      <c r="B3191" s="1" t="s">
        <v>14392</v>
      </c>
      <c r="C3191" t="s">
        <v>14393</v>
      </c>
      <c r="D3191" t="s">
        <v>14394</v>
      </c>
      <c r="E3191" s="1">
        <v>271688</v>
      </c>
      <c r="F3191" s="1">
        <v>756577102</v>
      </c>
      <c r="G3191" s="1" t="s">
        <v>14395</v>
      </c>
      <c r="H3191" s="7">
        <v>36383</v>
      </c>
      <c r="I3191" s="7">
        <v>43654</v>
      </c>
    </row>
    <row r="3192" spans="1:9" x14ac:dyDescent="0.35">
      <c r="A3192" s="1" t="s">
        <v>14417</v>
      </c>
      <c r="B3192" s="1" t="s">
        <v>14418</v>
      </c>
      <c r="C3192" t="s">
        <v>14419</v>
      </c>
      <c r="D3192" t="s">
        <v>14420</v>
      </c>
      <c r="E3192" s="1">
        <v>677869</v>
      </c>
      <c r="F3192" s="1">
        <v>756764106</v>
      </c>
      <c r="G3192" s="1" t="s">
        <v>14421</v>
      </c>
      <c r="H3192" s="7">
        <v>35892</v>
      </c>
      <c r="I3192" s="7">
        <v>44272</v>
      </c>
    </row>
    <row r="3193" spans="1:9" x14ac:dyDescent="0.35">
      <c r="A3193" s="1" t="s">
        <v>14295</v>
      </c>
      <c r="B3193" s="1" t="s">
        <v>261</v>
      </c>
      <c r="C3193" t="s">
        <v>261</v>
      </c>
      <c r="D3193" t="s">
        <v>14296</v>
      </c>
      <c r="E3193" s="1" t="s">
        <v>14295</v>
      </c>
      <c r="F3193" s="1" t="s">
        <v>14297</v>
      </c>
      <c r="G3193" s="1" t="s">
        <v>14298</v>
      </c>
      <c r="H3193" s="7">
        <v>44056</v>
      </c>
      <c r="I3193" s="1" t="s">
        <v>261</v>
      </c>
    </row>
    <row r="3194" spans="1:9" x14ac:dyDescent="0.35">
      <c r="A3194" s="1" t="s">
        <v>14375</v>
      </c>
      <c r="B3194" s="1" t="s">
        <v>14376</v>
      </c>
      <c r="C3194" t="s">
        <v>14377</v>
      </c>
      <c r="D3194" t="s">
        <v>14378</v>
      </c>
      <c r="E3194" s="1" t="s">
        <v>14379</v>
      </c>
      <c r="F3194" s="1">
        <v>758766109</v>
      </c>
      <c r="G3194" s="1" t="s">
        <v>14380</v>
      </c>
      <c r="H3194" s="7">
        <v>37385</v>
      </c>
      <c r="I3194" s="7">
        <v>43159</v>
      </c>
    </row>
    <row r="3195" spans="1:9" x14ac:dyDescent="0.35">
      <c r="A3195" s="1" t="s">
        <v>12882</v>
      </c>
      <c r="B3195" s="1" t="s">
        <v>261</v>
      </c>
      <c r="C3195" t="s">
        <v>261</v>
      </c>
      <c r="D3195" t="s">
        <v>12883</v>
      </c>
      <c r="E3195" s="1" t="s">
        <v>12882</v>
      </c>
      <c r="F3195" s="1" t="s">
        <v>4873</v>
      </c>
      <c r="G3195" s="1" t="s">
        <v>4874</v>
      </c>
      <c r="H3195" s="7">
        <v>44091</v>
      </c>
      <c r="I3195" s="1" t="s">
        <v>261</v>
      </c>
    </row>
    <row r="3196" spans="1:9" x14ac:dyDescent="0.35">
      <c r="A3196" s="1" t="s">
        <v>12478</v>
      </c>
      <c r="B3196" s="1" t="s">
        <v>261</v>
      </c>
      <c r="C3196" t="s">
        <v>261</v>
      </c>
      <c r="D3196" t="s">
        <v>12479</v>
      </c>
      <c r="E3196" s="1" t="s">
        <v>12478</v>
      </c>
      <c r="F3196" s="1">
        <v>433539103</v>
      </c>
      <c r="G3196" s="1" t="s">
        <v>4403</v>
      </c>
      <c r="H3196" s="7">
        <v>44154</v>
      </c>
      <c r="I3196" s="1" t="s">
        <v>261</v>
      </c>
    </row>
    <row r="3197" spans="1:9" x14ac:dyDescent="0.35">
      <c r="A3197" s="1" t="s">
        <v>14346</v>
      </c>
      <c r="B3197" s="1" t="s">
        <v>261</v>
      </c>
      <c r="C3197" t="s">
        <v>261</v>
      </c>
      <c r="D3197" t="s">
        <v>14347</v>
      </c>
      <c r="E3197" s="1" t="s">
        <v>14346</v>
      </c>
      <c r="F3197" s="1">
        <v>759549108</v>
      </c>
      <c r="G3197" s="1" t="s">
        <v>14348</v>
      </c>
      <c r="H3197" s="7">
        <v>37894</v>
      </c>
      <c r="I3197" s="1" t="s">
        <v>261</v>
      </c>
    </row>
    <row r="3198" spans="1:9" x14ac:dyDescent="0.35">
      <c r="A3198" s="1" t="s">
        <v>14506</v>
      </c>
      <c r="B3198" s="1" t="s">
        <v>261</v>
      </c>
      <c r="C3198" t="s">
        <v>261</v>
      </c>
      <c r="D3198" t="s">
        <v>14507</v>
      </c>
      <c r="E3198" s="1" t="s">
        <v>14506</v>
      </c>
      <c r="F3198" s="1" t="s">
        <v>14508</v>
      </c>
      <c r="G3198" s="1" t="s">
        <v>14509</v>
      </c>
      <c r="H3198" s="7">
        <v>43388</v>
      </c>
      <c r="I3198" s="1" t="s">
        <v>261</v>
      </c>
    </row>
    <row r="3199" spans="1:9" x14ac:dyDescent="0.35">
      <c r="A3199" s="1" t="s">
        <v>14359</v>
      </c>
      <c r="B3199" s="1" t="s">
        <v>261</v>
      </c>
      <c r="C3199" t="s">
        <v>261</v>
      </c>
      <c r="D3199" t="s">
        <v>14360</v>
      </c>
      <c r="E3199" s="1" t="s">
        <v>14359</v>
      </c>
      <c r="F3199" s="1" t="s">
        <v>14361</v>
      </c>
      <c r="G3199" s="1" t="s">
        <v>14362</v>
      </c>
      <c r="H3199" s="7">
        <v>44496</v>
      </c>
      <c r="I3199" s="1" t="s">
        <v>261</v>
      </c>
    </row>
    <row r="3200" spans="1:9" x14ac:dyDescent="0.35">
      <c r="A3200" s="1" t="s">
        <v>14299</v>
      </c>
      <c r="B3200" s="1" t="s">
        <v>261</v>
      </c>
      <c r="C3200" t="s">
        <v>261</v>
      </c>
      <c r="D3200" t="s">
        <v>14300</v>
      </c>
      <c r="E3200" s="1" t="s">
        <v>14299</v>
      </c>
      <c r="F3200" s="1">
        <v>760281204</v>
      </c>
      <c r="G3200" s="1" t="s">
        <v>14301</v>
      </c>
      <c r="H3200" s="7">
        <v>37893</v>
      </c>
      <c r="I3200" s="1" t="s">
        <v>261</v>
      </c>
    </row>
    <row r="3201" spans="1:9" x14ac:dyDescent="0.35">
      <c r="A3201" s="1" t="s">
        <v>14275</v>
      </c>
      <c r="B3201" s="1" t="s">
        <v>261</v>
      </c>
      <c r="C3201" t="s">
        <v>261</v>
      </c>
      <c r="D3201" t="s">
        <v>14276</v>
      </c>
      <c r="E3201" s="1" t="s">
        <v>14275</v>
      </c>
      <c r="F3201" s="1">
        <v>760873109</v>
      </c>
      <c r="G3201" s="1" t="s">
        <v>14277</v>
      </c>
      <c r="H3201" s="7">
        <v>44273</v>
      </c>
      <c r="I3201" s="1" t="s">
        <v>261</v>
      </c>
    </row>
    <row r="3202" spans="1:9" x14ac:dyDescent="0.35">
      <c r="A3202" s="1" t="s">
        <v>14353</v>
      </c>
      <c r="B3202" s="1" t="s">
        <v>14354</v>
      </c>
      <c r="C3202" t="s">
        <v>14355</v>
      </c>
      <c r="D3202" t="s">
        <v>14356</v>
      </c>
      <c r="E3202" s="1" t="s">
        <v>14353</v>
      </c>
      <c r="F3202" s="1" t="s">
        <v>14357</v>
      </c>
      <c r="G3202" s="1" t="s">
        <v>14358</v>
      </c>
      <c r="H3202" s="7">
        <v>39363</v>
      </c>
      <c r="I3202" s="7">
        <v>43524</v>
      </c>
    </row>
    <row r="3203" spans="1:9" x14ac:dyDescent="0.35">
      <c r="A3203" s="1" t="s">
        <v>14488</v>
      </c>
      <c r="B3203" s="1" t="s">
        <v>14489</v>
      </c>
      <c r="C3203" t="s">
        <v>14490</v>
      </c>
      <c r="D3203" t="s">
        <v>14491</v>
      </c>
      <c r="E3203" s="1" t="s">
        <v>14488</v>
      </c>
      <c r="F3203" s="1" t="s">
        <v>14492</v>
      </c>
      <c r="G3203" s="1" t="s">
        <v>14493</v>
      </c>
      <c r="H3203" s="7">
        <v>41004</v>
      </c>
      <c r="I3203" s="7">
        <v>44490</v>
      </c>
    </row>
    <row r="3204" spans="1:9" x14ac:dyDescent="0.35">
      <c r="A3204" s="1" t="s">
        <v>14461</v>
      </c>
      <c r="B3204" s="1" t="s">
        <v>261</v>
      </c>
      <c r="C3204" t="s">
        <v>261</v>
      </c>
      <c r="D3204" t="s">
        <v>14462</v>
      </c>
      <c r="E3204" s="1" t="s">
        <v>14461</v>
      </c>
      <c r="F3204" s="1" t="s">
        <v>261</v>
      </c>
      <c r="G3204" s="1" t="s">
        <v>14463</v>
      </c>
      <c r="H3204" s="7">
        <v>38498</v>
      </c>
      <c r="I3204" s="1" t="s">
        <v>261</v>
      </c>
    </row>
    <row r="3205" spans="1:9" x14ac:dyDescent="0.35">
      <c r="A3205" s="1" t="s">
        <v>14369</v>
      </c>
      <c r="B3205" s="1" t="s">
        <v>261</v>
      </c>
      <c r="C3205" t="s">
        <v>261</v>
      </c>
      <c r="D3205" t="s">
        <v>14370</v>
      </c>
      <c r="E3205" s="1" t="s">
        <v>14369</v>
      </c>
      <c r="F3205" s="1" t="s">
        <v>14371</v>
      </c>
      <c r="G3205" s="1" t="s">
        <v>14372</v>
      </c>
      <c r="H3205" s="7">
        <v>44273</v>
      </c>
      <c r="I3205" s="1" t="s">
        <v>261</v>
      </c>
    </row>
    <row r="3206" spans="1:9" x14ac:dyDescent="0.35">
      <c r="A3206" s="1" t="s">
        <v>14550</v>
      </c>
      <c r="B3206" s="1" t="s">
        <v>261</v>
      </c>
      <c r="C3206" t="s">
        <v>261</v>
      </c>
      <c r="D3206" t="s">
        <v>14551</v>
      </c>
      <c r="E3206" s="1" t="s">
        <v>14550</v>
      </c>
      <c r="F3206" s="1" t="s">
        <v>7165</v>
      </c>
      <c r="G3206" s="1" t="s">
        <v>7166</v>
      </c>
      <c r="H3206" s="7">
        <v>43623</v>
      </c>
      <c r="I3206" s="1" t="s">
        <v>261</v>
      </c>
    </row>
    <row r="3207" spans="1:9" x14ac:dyDescent="0.35">
      <c r="A3207" s="1">
        <v>878286</v>
      </c>
      <c r="B3207" s="1" t="s">
        <v>261</v>
      </c>
      <c r="C3207" t="s">
        <v>261</v>
      </c>
      <c r="D3207" t="s">
        <v>14373</v>
      </c>
      <c r="E3207" s="1">
        <v>878286</v>
      </c>
      <c r="F3207" s="1">
        <v>761695105</v>
      </c>
      <c r="G3207" s="1" t="s">
        <v>14374</v>
      </c>
      <c r="H3207" s="7">
        <v>35289</v>
      </c>
      <c r="I3207" s="1" t="s">
        <v>261</v>
      </c>
    </row>
    <row r="3208" spans="1:9" x14ac:dyDescent="0.35">
      <c r="A3208" s="1" t="s">
        <v>13115</v>
      </c>
      <c r="B3208" s="1" t="s">
        <v>261</v>
      </c>
      <c r="C3208" t="s">
        <v>261</v>
      </c>
      <c r="D3208" t="s">
        <v>13116</v>
      </c>
      <c r="E3208" s="1" t="s">
        <v>13115</v>
      </c>
      <c r="F3208" s="1" t="s">
        <v>13117</v>
      </c>
      <c r="G3208" s="1" t="s">
        <v>13118</v>
      </c>
      <c r="H3208" s="7">
        <v>44085</v>
      </c>
      <c r="I3208" s="1" t="s">
        <v>261</v>
      </c>
    </row>
    <row r="3209" spans="1:9" x14ac:dyDescent="0.35">
      <c r="A3209" s="1" t="s">
        <v>13119</v>
      </c>
      <c r="B3209" s="1" t="s">
        <v>261</v>
      </c>
      <c r="C3209" t="s">
        <v>261</v>
      </c>
      <c r="D3209" t="s">
        <v>13120</v>
      </c>
      <c r="E3209" s="1" t="s">
        <v>13119</v>
      </c>
      <c r="F3209" s="1" t="s">
        <v>13117</v>
      </c>
      <c r="G3209" s="1" t="s">
        <v>13118</v>
      </c>
      <c r="H3209" s="7">
        <v>44085</v>
      </c>
      <c r="I3209" s="1" t="s">
        <v>261</v>
      </c>
    </row>
    <row r="3210" spans="1:9" x14ac:dyDescent="0.35">
      <c r="A3210" s="1" t="s">
        <v>13139</v>
      </c>
      <c r="B3210" s="1" t="s">
        <v>261</v>
      </c>
      <c r="C3210" t="s">
        <v>261</v>
      </c>
      <c r="D3210" t="s">
        <v>13140</v>
      </c>
      <c r="E3210" s="1" t="s">
        <v>13139</v>
      </c>
      <c r="F3210" s="1" t="s">
        <v>13141</v>
      </c>
      <c r="G3210" s="1" t="s">
        <v>13142</v>
      </c>
      <c r="H3210" s="7">
        <v>44179</v>
      </c>
      <c r="I3210" s="1" t="s">
        <v>261</v>
      </c>
    </row>
    <row r="3211" spans="1:9" x14ac:dyDescent="0.35">
      <c r="A3211" s="1" t="s">
        <v>14468</v>
      </c>
      <c r="B3211" s="1" t="s">
        <v>261</v>
      </c>
      <c r="C3211" t="s">
        <v>261</v>
      </c>
      <c r="D3211" t="s">
        <v>14469</v>
      </c>
      <c r="E3211" s="1" t="s">
        <v>14468</v>
      </c>
      <c r="F3211" s="1" t="s">
        <v>14470</v>
      </c>
      <c r="G3211" s="1" t="s">
        <v>14471</v>
      </c>
      <c r="H3211" s="7">
        <v>44363</v>
      </c>
      <c r="I3211" s="1" t="s">
        <v>261</v>
      </c>
    </row>
    <row r="3212" spans="1:9" x14ac:dyDescent="0.35">
      <c r="A3212" s="1" t="s">
        <v>14431</v>
      </c>
      <c r="B3212" s="1" t="s">
        <v>14432</v>
      </c>
      <c r="C3212" t="s">
        <v>14433</v>
      </c>
      <c r="D3212" t="s">
        <v>14434</v>
      </c>
      <c r="E3212" s="1" t="s">
        <v>14435</v>
      </c>
      <c r="F3212" s="1">
        <v>762819100</v>
      </c>
      <c r="G3212" s="1" t="s">
        <v>14436</v>
      </c>
      <c r="H3212" s="7">
        <v>41990</v>
      </c>
      <c r="I3212" s="7">
        <v>43304</v>
      </c>
    </row>
    <row r="3213" spans="1:9" x14ac:dyDescent="0.35">
      <c r="A3213" s="1" t="s">
        <v>13474</v>
      </c>
      <c r="B3213" s="1" t="s">
        <v>13475</v>
      </c>
      <c r="C3213" t="s">
        <v>261</v>
      </c>
      <c r="D3213" t="s">
        <v>13476</v>
      </c>
      <c r="E3213" s="1" t="s">
        <v>13474</v>
      </c>
      <c r="F3213" s="1">
        <v>764759106</v>
      </c>
      <c r="G3213" s="1" t="s">
        <v>13477</v>
      </c>
      <c r="H3213" s="7">
        <v>40403</v>
      </c>
      <c r="I3213" s="1" t="s">
        <v>261</v>
      </c>
    </row>
    <row r="3214" spans="1:9" x14ac:dyDescent="0.35">
      <c r="A3214" s="1" t="s">
        <v>14502</v>
      </c>
      <c r="B3214" s="1" t="s">
        <v>261</v>
      </c>
      <c r="C3214" t="s">
        <v>261</v>
      </c>
      <c r="D3214" t="s">
        <v>14503</v>
      </c>
      <c r="E3214" s="1" t="s">
        <v>14502</v>
      </c>
      <c r="F3214" s="1" t="s">
        <v>14504</v>
      </c>
      <c r="G3214" s="1" t="s">
        <v>14505</v>
      </c>
      <c r="H3214" s="7">
        <v>44505</v>
      </c>
      <c r="I3214" s="1" t="s">
        <v>261</v>
      </c>
    </row>
    <row r="3215" spans="1:9" x14ac:dyDescent="0.35">
      <c r="A3215" s="1" t="s">
        <v>14437</v>
      </c>
      <c r="B3215" s="1" t="s">
        <v>261</v>
      </c>
      <c r="C3215" t="s">
        <v>261</v>
      </c>
      <c r="D3215" t="s">
        <v>14438</v>
      </c>
      <c r="E3215" s="1" t="s">
        <v>14437</v>
      </c>
      <c r="F3215" s="1" t="s">
        <v>7186</v>
      </c>
      <c r="G3215" s="1" t="s">
        <v>7187</v>
      </c>
      <c r="H3215" s="7">
        <v>41544</v>
      </c>
      <c r="I3215" s="1" t="s">
        <v>261</v>
      </c>
    </row>
    <row r="3216" spans="1:9" x14ac:dyDescent="0.35">
      <c r="A3216" s="1" t="s">
        <v>14517</v>
      </c>
      <c r="B3216" s="1" t="s">
        <v>261</v>
      </c>
      <c r="C3216" t="s">
        <v>261</v>
      </c>
      <c r="D3216" t="s">
        <v>14518</v>
      </c>
      <c r="E3216" s="1" t="s">
        <v>14517</v>
      </c>
      <c r="F3216" s="1" t="s">
        <v>7196</v>
      </c>
      <c r="G3216" s="1" t="s">
        <v>7197</v>
      </c>
      <c r="H3216" s="7">
        <v>44406</v>
      </c>
      <c r="I3216" s="1" t="s">
        <v>261</v>
      </c>
    </row>
    <row r="3217" spans="1:9" x14ac:dyDescent="0.35">
      <c r="A3217" s="1" t="s">
        <v>14543</v>
      </c>
      <c r="B3217" s="1" t="s">
        <v>261</v>
      </c>
      <c r="C3217" t="s">
        <v>261</v>
      </c>
      <c r="D3217" t="s">
        <v>14544</v>
      </c>
      <c r="E3217" s="1" t="s">
        <v>14543</v>
      </c>
      <c r="F3217" s="1">
        <v>769395104</v>
      </c>
      <c r="G3217" s="1" t="s">
        <v>14545</v>
      </c>
      <c r="H3217" s="7">
        <v>44414</v>
      </c>
      <c r="I3217" s="1" t="s">
        <v>261</v>
      </c>
    </row>
    <row r="3218" spans="1:9" x14ac:dyDescent="0.35">
      <c r="A3218" s="1" t="s">
        <v>14404</v>
      </c>
      <c r="B3218" s="1" t="s">
        <v>261</v>
      </c>
      <c r="C3218" t="s">
        <v>261</v>
      </c>
      <c r="D3218" t="s">
        <v>14405</v>
      </c>
      <c r="E3218" s="1" t="s">
        <v>14404</v>
      </c>
      <c r="F3218" s="1" t="s">
        <v>14406</v>
      </c>
      <c r="G3218" s="1" t="s">
        <v>14407</v>
      </c>
      <c r="H3218" s="7">
        <v>44510</v>
      </c>
      <c r="I3218" s="1" t="s">
        <v>261</v>
      </c>
    </row>
    <row r="3219" spans="1:9" x14ac:dyDescent="0.35">
      <c r="A3219" s="1" t="s">
        <v>14429</v>
      </c>
      <c r="B3219" s="1" t="s">
        <v>261</v>
      </c>
      <c r="C3219" t="s">
        <v>261</v>
      </c>
      <c r="D3219" t="s">
        <v>14430</v>
      </c>
      <c r="E3219" s="1" t="s">
        <v>14429</v>
      </c>
      <c r="F3219" s="1">
        <v>776153108</v>
      </c>
      <c r="G3219" s="1" t="s">
        <v>7262</v>
      </c>
      <c r="H3219" s="7">
        <v>43504</v>
      </c>
      <c r="I3219" s="1" t="s">
        <v>261</v>
      </c>
    </row>
    <row r="3220" spans="1:9" x14ac:dyDescent="0.35">
      <c r="A3220" s="1" t="s">
        <v>14422</v>
      </c>
      <c r="B3220" s="1" t="s">
        <v>261</v>
      </c>
      <c r="C3220" t="s">
        <v>261</v>
      </c>
      <c r="D3220" t="s">
        <v>14423</v>
      </c>
      <c r="E3220" s="1" t="s">
        <v>14422</v>
      </c>
      <c r="F3220" s="1" t="s">
        <v>14424</v>
      </c>
      <c r="G3220" s="1" t="s">
        <v>14425</v>
      </c>
      <c r="H3220" s="7">
        <v>44232</v>
      </c>
      <c r="I3220" s="1" t="s">
        <v>261</v>
      </c>
    </row>
    <row r="3221" spans="1:9" x14ac:dyDescent="0.35">
      <c r="A3221" s="1" t="s">
        <v>14441</v>
      </c>
      <c r="B3221" s="1" t="s">
        <v>261</v>
      </c>
      <c r="C3221" t="s">
        <v>261</v>
      </c>
      <c r="D3221" t="s">
        <v>14442</v>
      </c>
      <c r="E3221" s="1" t="s">
        <v>14441</v>
      </c>
      <c r="F3221" s="1" t="s">
        <v>14443</v>
      </c>
      <c r="G3221" s="1" t="s">
        <v>14444</v>
      </c>
      <c r="H3221" s="7">
        <v>44175</v>
      </c>
      <c r="I3221" s="1" t="s">
        <v>261</v>
      </c>
    </row>
    <row r="3222" spans="1:9" x14ac:dyDescent="0.35">
      <c r="A3222" s="1" t="s">
        <v>14455</v>
      </c>
      <c r="B3222" s="1" t="s">
        <v>14456</v>
      </c>
      <c r="C3222" t="s">
        <v>14457</v>
      </c>
      <c r="D3222" t="s">
        <v>14458</v>
      </c>
      <c r="E3222" s="1" t="s">
        <v>14459</v>
      </c>
      <c r="F3222" s="1">
        <v>769755109</v>
      </c>
      <c r="G3222" s="1" t="s">
        <v>14460</v>
      </c>
      <c r="H3222" s="7">
        <v>42809</v>
      </c>
      <c r="I3222" s="7">
        <v>43804</v>
      </c>
    </row>
    <row r="3223" spans="1:9" x14ac:dyDescent="0.35">
      <c r="A3223" s="1" t="s">
        <v>12525</v>
      </c>
      <c r="B3223" s="1" t="s">
        <v>261</v>
      </c>
      <c r="C3223" t="s">
        <v>261</v>
      </c>
      <c r="D3223" t="s">
        <v>12526</v>
      </c>
      <c r="E3223" s="1" t="s">
        <v>12525</v>
      </c>
      <c r="F3223" s="1">
        <v>770700102</v>
      </c>
      <c r="G3223" s="1" t="s">
        <v>12527</v>
      </c>
      <c r="H3223" s="7">
        <v>44406</v>
      </c>
      <c r="I3223" s="1" t="s">
        <v>261</v>
      </c>
    </row>
    <row r="3224" spans="1:9" x14ac:dyDescent="0.35">
      <c r="A3224" s="1" t="s">
        <v>14448</v>
      </c>
      <c r="B3224" s="1" t="s">
        <v>261</v>
      </c>
      <c r="C3224" t="s">
        <v>261</v>
      </c>
      <c r="D3224" t="s">
        <v>14449</v>
      </c>
      <c r="E3224" s="1" t="s">
        <v>14448</v>
      </c>
      <c r="F3224" s="1">
        <v>772632105</v>
      </c>
      <c r="G3224" s="1" t="s">
        <v>14450</v>
      </c>
      <c r="H3224" s="7">
        <v>37894</v>
      </c>
      <c r="I3224" s="1" t="s">
        <v>261</v>
      </c>
    </row>
    <row r="3225" spans="1:9" x14ac:dyDescent="0.35">
      <c r="A3225" s="1" t="s">
        <v>14411</v>
      </c>
      <c r="B3225" s="1" t="s">
        <v>261</v>
      </c>
      <c r="C3225" t="s">
        <v>261</v>
      </c>
      <c r="D3225" t="s">
        <v>14412</v>
      </c>
      <c r="E3225" s="1" t="s">
        <v>14411</v>
      </c>
      <c r="F3225" s="1" t="s">
        <v>7234</v>
      </c>
      <c r="G3225" s="1" t="s">
        <v>7235</v>
      </c>
      <c r="H3225" s="7">
        <v>44049</v>
      </c>
      <c r="I3225" s="1" t="s">
        <v>261</v>
      </c>
    </row>
    <row r="3226" spans="1:9" x14ac:dyDescent="0.35">
      <c r="A3226" s="1" t="s">
        <v>14413</v>
      </c>
      <c r="B3226" s="1" t="s">
        <v>261</v>
      </c>
      <c r="C3226" t="s">
        <v>261</v>
      </c>
      <c r="D3226" t="s">
        <v>14414</v>
      </c>
      <c r="E3226" s="1" t="s">
        <v>14413</v>
      </c>
      <c r="F3226" s="1">
        <v>772739207</v>
      </c>
      <c r="G3226" s="1" t="s">
        <v>7235</v>
      </c>
      <c r="H3226" s="7">
        <v>37894</v>
      </c>
      <c r="I3226" s="1" t="s">
        <v>261</v>
      </c>
    </row>
    <row r="3227" spans="1:9" x14ac:dyDescent="0.35">
      <c r="A3227" s="1" t="s">
        <v>10966</v>
      </c>
      <c r="B3227" s="1" t="s">
        <v>10967</v>
      </c>
      <c r="C3227" t="s">
        <v>10968</v>
      </c>
      <c r="D3227" t="s">
        <v>10969</v>
      </c>
      <c r="E3227" s="1" t="s">
        <v>10970</v>
      </c>
      <c r="F3227" s="1">
        <v>774341101</v>
      </c>
      <c r="G3227" s="1" t="s">
        <v>10971</v>
      </c>
      <c r="H3227" s="7">
        <v>37057</v>
      </c>
      <c r="I3227" s="7">
        <v>43430</v>
      </c>
    </row>
    <row r="3228" spans="1:9" x14ac:dyDescent="0.35">
      <c r="A3228" s="1" t="s">
        <v>14330</v>
      </c>
      <c r="B3228" s="1" t="s">
        <v>261</v>
      </c>
      <c r="C3228" t="s">
        <v>261</v>
      </c>
      <c r="D3228" t="s">
        <v>14331</v>
      </c>
      <c r="E3228" s="1" t="s">
        <v>14330</v>
      </c>
      <c r="F3228" s="1" t="s">
        <v>14332</v>
      </c>
      <c r="G3228" s="1" t="s">
        <v>14333</v>
      </c>
      <c r="H3228" s="7">
        <v>44614</v>
      </c>
      <c r="I3228" s="1" t="s">
        <v>261</v>
      </c>
    </row>
    <row r="3229" spans="1:9" x14ac:dyDescent="0.35">
      <c r="A3229" s="1" t="s">
        <v>14472</v>
      </c>
      <c r="B3229" s="1" t="s">
        <v>261</v>
      </c>
      <c r="C3229" t="s">
        <v>261</v>
      </c>
      <c r="D3229" t="s">
        <v>14473</v>
      </c>
      <c r="E3229" s="1" t="s">
        <v>14472</v>
      </c>
      <c r="F3229" s="1" t="s">
        <v>14474</v>
      </c>
      <c r="G3229" s="1" t="s">
        <v>14475</v>
      </c>
      <c r="H3229" s="7">
        <v>44132</v>
      </c>
      <c r="I3229" s="1" t="s">
        <v>261</v>
      </c>
    </row>
    <row r="3230" spans="1:9" x14ac:dyDescent="0.35">
      <c r="A3230" s="1" t="s">
        <v>14476</v>
      </c>
      <c r="B3230" s="1" t="s">
        <v>261</v>
      </c>
      <c r="C3230" t="s">
        <v>261</v>
      </c>
      <c r="D3230" t="s">
        <v>14477</v>
      </c>
      <c r="E3230" s="1" t="s">
        <v>14476</v>
      </c>
      <c r="F3230" s="1" t="s">
        <v>14478</v>
      </c>
      <c r="G3230" s="1" t="s">
        <v>14479</v>
      </c>
      <c r="H3230" s="7">
        <v>44483</v>
      </c>
      <c r="I3230" s="1" t="s">
        <v>261</v>
      </c>
    </row>
    <row r="3231" spans="1:9" x14ac:dyDescent="0.35">
      <c r="A3231" s="1" t="s">
        <v>14480</v>
      </c>
      <c r="B3231" s="1" t="s">
        <v>261</v>
      </c>
      <c r="C3231" t="s">
        <v>261</v>
      </c>
      <c r="D3231" t="s">
        <v>14481</v>
      </c>
      <c r="E3231" s="1" t="s">
        <v>14480</v>
      </c>
      <c r="F3231" s="1" t="s">
        <v>14482</v>
      </c>
      <c r="G3231" s="1" t="s">
        <v>14483</v>
      </c>
      <c r="H3231" s="7">
        <v>44267</v>
      </c>
      <c r="I3231" s="1" t="s">
        <v>261</v>
      </c>
    </row>
    <row r="3232" spans="1:9" x14ac:dyDescent="0.35">
      <c r="A3232" s="1" t="s">
        <v>14384</v>
      </c>
      <c r="B3232" s="1" t="s">
        <v>261</v>
      </c>
      <c r="C3232" t="s">
        <v>261</v>
      </c>
      <c r="D3232" t="s">
        <v>14385</v>
      </c>
      <c r="E3232" s="1" t="s">
        <v>14384</v>
      </c>
      <c r="F3232" s="1">
        <v>779088103</v>
      </c>
      <c r="G3232" s="1" t="s">
        <v>14386</v>
      </c>
      <c r="H3232" s="7">
        <v>37894</v>
      </c>
      <c r="I3232" s="1" t="s">
        <v>261</v>
      </c>
    </row>
    <row r="3233" spans="1:9" x14ac:dyDescent="0.35">
      <c r="A3233" s="1" t="s">
        <v>14324</v>
      </c>
      <c r="B3233" s="1" t="s">
        <v>14325</v>
      </c>
      <c r="C3233" t="s">
        <v>14326</v>
      </c>
      <c r="D3233" t="s">
        <v>14327</v>
      </c>
      <c r="E3233" s="1">
        <v>907620</v>
      </c>
      <c r="F3233" s="1" t="s">
        <v>14328</v>
      </c>
      <c r="G3233" s="1" t="s">
        <v>14329</v>
      </c>
      <c r="H3233" s="7">
        <v>26666</v>
      </c>
      <c r="I3233" s="7">
        <v>43565</v>
      </c>
    </row>
    <row r="3234" spans="1:9" x14ac:dyDescent="0.35">
      <c r="A3234" s="1" t="s">
        <v>14498</v>
      </c>
      <c r="B3234" s="1" t="s">
        <v>261</v>
      </c>
      <c r="C3234" t="s">
        <v>261</v>
      </c>
      <c r="D3234" t="s">
        <v>14499</v>
      </c>
      <c r="E3234" s="1" t="s">
        <v>14498</v>
      </c>
      <c r="F3234" s="1" t="s">
        <v>14500</v>
      </c>
      <c r="G3234" s="1" t="s">
        <v>14501</v>
      </c>
      <c r="H3234" s="7">
        <v>43998</v>
      </c>
      <c r="I3234" s="1" t="s">
        <v>261</v>
      </c>
    </row>
    <row r="3235" spans="1:9" x14ac:dyDescent="0.35">
      <c r="A3235" s="1" t="s">
        <v>14519</v>
      </c>
      <c r="B3235" s="1" t="s">
        <v>14520</v>
      </c>
      <c r="C3235" t="s">
        <v>14521</v>
      </c>
      <c r="D3235" t="s">
        <v>14522</v>
      </c>
      <c r="E3235" s="1" t="s">
        <v>14523</v>
      </c>
      <c r="F3235" s="1" t="s">
        <v>14524</v>
      </c>
      <c r="G3235" s="1" t="s">
        <v>14525</v>
      </c>
      <c r="H3235" s="7">
        <v>41656</v>
      </c>
      <c r="I3235" s="7">
        <v>43299</v>
      </c>
    </row>
    <row r="3236" spans="1:9" x14ac:dyDescent="0.35">
      <c r="A3236" s="1" t="s">
        <v>14310</v>
      </c>
      <c r="B3236" s="1" t="s">
        <v>261</v>
      </c>
      <c r="C3236" t="s">
        <v>261</v>
      </c>
      <c r="D3236" t="s">
        <v>14311</v>
      </c>
      <c r="E3236" s="1" t="s">
        <v>14310</v>
      </c>
      <c r="F3236" s="1">
        <v>781904107</v>
      </c>
      <c r="G3236" s="1" t="s">
        <v>14312</v>
      </c>
      <c r="H3236" s="7">
        <v>37894</v>
      </c>
      <c r="I3236" s="1" t="s">
        <v>261</v>
      </c>
    </row>
    <row r="3237" spans="1:9" x14ac:dyDescent="0.35">
      <c r="A3237" s="1" t="s">
        <v>10371</v>
      </c>
      <c r="B3237" s="1" t="s">
        <v>261</v>
      </c>
      <c r="C3237" t="s">
        <v>261</v>
      </c>
      <c r="D3237" t="s">
        <v>10372</v>
      </c>
      <c r="E3237" s="1" t="s">
        <v>10371</v>
      </c>
      <c r="F3237" s="1">
        <v>84656107</v>
      </c>
      <c r="G3237" s="1" t="s">
        <v>10373</v>
      </c>
      <c r="H3237" s="7">
        <v>44238</v>
      </c>
      <c r="I3237" s="1" t="s">
        <v>261</v>
      </c>
    </row>
    <row r="3238" spans="1:9" x14ac:dyDescent="0.35">
      <c r="A3238" s="1" t="s">
        <v>10374</v>
      </c>
      <c r="B3238" s="1" t="s">
        <v>261</v>
      </c>
      <c r="C3238" t="s">
        <v>261</v>
      </c>
      <c r="D3238" t="s">
        <v>10375</v>
      </c>
      <c r="E3238" s="1" t="s">
        <v>10374</v>
      </c>
      <c r="F3238" s="1">
        <v>84656107</v>
      </c>
      <c r="G3238" s="1" t="s">
        <v>10373</v>
      </c>
      <c r="H3238" s="7">
        <v>44238</v>
      </c>
      <c r="I3238" s="1" t="s">
        <v>261</v>
      </c>
    </row>
    <row r="3239" spans="1:9" x14ac:dyDescent="0.35">
      <c r="A3239" s="1" t="s">
        <v>14552</v>
      </c>
      <c r="B3239" s="1" t="s">
        <v>261</v>
      </c>
      <c r="C3239" t="s">
        <v>261</v>
      </c>
      <c r="D3239" t="s">
        <v>14553</v>
      </c>
      <c r="E3239" s="1" t="s">
        <v>14552</v>
      </c>
      <c r="F3239" s="1" t="s">
        <v>14554</v>
      </c>
      <c r="G3239" s="1" t="s">
        <v>14555</v>
      </c>
      <c r="H3239" s="7">
        <v>44259</v>
      </c>
      <c r="I3239" s="1" t="s">
        <v>261</v>
      </c>
    </row>
    <row r="3240" spans="1:9" x14ac:dyDescent="0.35">
      <c r="A3240" s="1" t="s">
        <v>14556</v>
      </c>
      <c r="B3240" s="1" t="s">
        <v>261</v>
      </c>
      <c r="C3240" t="s">
        <v>261</v>
      </c>
      <c r="D3240" t="s">
        <v>14557</v>
      </c>
      <c r="E3240" s="1" t="s">
        <v>14556</v>
      </c>
      <c r="F3240" s="1" t="s">
        <v>7301</v>
      </c>
      <c r="G3240" s="1" t="s">
        <v>7302</v>
      </c>
      <c r="H3240" s="7">
        <v>44399</v>
      </c>
      <c r="I3240" s="1" t="s">
        <v>261</v>
      </c>
    </row>
    <row r="3241" spans="1:9" x14ac:dyDescent="0.35">
      <c r="A3241" s="1" t="s">
        <v>15359</v>
      </c>
      <c r="B3241" s="1" t="s">
        <v>261</v>
      </c>
      <c r="C3241" t="s">
        <v>261</v>
      </c>
      <c r="D3241" t="s">
        <v>15360</v>
      </c>
      <c r="E3241" s="1" t="s">
        <v>15359</v>
      </c>
      <c r="F3241" s="1">
        <v>785905100</v>
      </c>
      <c r="G3241" s="1" t="s">
        <v>15361</v>
      </c>
      <c r="H3241" s="7">
        <v>37894</v>
      </c>
      <c r="I3241" s="1" t="s">
        <v>261</v>
      </c>
    </row>
    <row r="3242" spans="1:9" x14ac:dyDescent="0.35">
      <c r="A3242" s="1" t="s">
        <v>14565</v>
      </c>
      <c r="B3242" s="1" t="s">
        <v>261</v>
      </c>
      <c r="C3242" t="s">
        <v>261</v>
      </c>
      <c r="D3242" t="s">
        <v>14566</v>
      </c>
      <c r="E3242" s="1" t="s">
        <v>14565</v>
      </c>
      <c r="F3242" s="1" t="s">
        <v>14567</v>
      </c>
      <c r="G3242" s="1" t="s">
        <v>14568</v>
      </c>
      <c r="H3242" s="7">
        <v>44551</v>
      </c>
      <c r="I3242" s="1" t="s">
        <v>261</v>
      </c>
    </row>
    <row r="3243" spans="1:9" x14ac:dyDescent="0.35">
      <c r="A3243" s="1" t="s">
        <v>14569</v>
      </c>
      <c r="B3243" s="1" t="s">
        <v>261</v>
      </c>
      <c r="C3243" t="s">
        <v>261</v>
      </c>
      <c r="D3243" t="s">
        <v>14570</v>
      </c>
      <c r="E3243" s="1" t="s">
        <v>14569</v>
      </c>
      <c r="F3243" s="1" t="s">
        <v>14571</v>
      </c>
      <c r="G3243" s="1" t="s">
        <v>14572</v>
      </c>
      <c r="H3243" s="7">
        <v>44187</v>
      </c>
      <c r="I3243" s="1" t="s">
        <v>261</v>
      </c>
    </row>
    <row r="3244" spans="1:9" x14ac:dyDescent="0.35">
      <c r="A3244" s="1" t="s">
        <v>14573</v>
      </c>
      <c r="B3244" s="1" t="s">
        <v>261</v>
      </c>
      <c r="C3244" t="s">
        <v>261</v>
      </c>
      <c r="D3244" t="s">
        <v>14574</v>
      </c>
      <c r="E3244" s="1" t="s">
        <v>14573</v>
      </c>
      <c r="F3244" s="1" t="s">
        <v>14571</v>
      </c>
      <c r="G3244" s="1" t="s">
        <v>14572</v>
      </c>
      <c r="H3244" s="7">
        <v>44187</v>
      </c>
      <c r="I3244" s="1" t="s">
        <v>261</v>
      </c>
    </row>
    <row r="3245" spans="1:9" x14ac:dyDescent="0.35">
      <c r="A3245" s="1" t="s">
        <v>12742</v>
      </c>
      <c r="B3245" s="1" t="s">
        <v>261</v>
      </c>
      <c r="C3245" t="s">
        <v>261</v>
      </c>
      <c r="D3245" t="s">
        <v>12743</v>
      </c>
      <c r="E3245" s="1" t="s">
        <v>12742</v>
      </c>
      <c r="F3245" s="1" t="s">
        <v>7370</v>
      </c>
      <c r="G3245" s="1" t="s">
        <v>7371</v>
      </c>
      <c r="H3245" s="7">
        <v>44545</v>
      </c>
      <c r="I3245" s="1" t="s">
        <v>261</v>
      </c>
    </row>
    <row r="3246" spans="1:9" x14ac:dyDescent="0.35">
      <c r="A3246" s="1" t="s">
        <v>14579</v>
      </c>
      <c r="B3246" s="1" t="s">
        <v>261</v>
      </c>
      <c r="C3246" t="s">
        <v>261</v>
      </c>
      <c r="D3246" t="s">
        <v>14580</v>
      </c>
      <c r="E3246" s="1" t="s">
        <v>14579</v>
      </c>
      <c r="F3246" s="1" t="s">
        <v>14581</v>
      </c>
      <c r="G3246" s="1" t="s">
        <v>14582</v>
      </c>
      <c r="H3246" s="7">
        <v>44484</v>
      </c>
      <c r="I3246" s="1" t="s">
        <v>261</v>
      </c>
    </row>
    <row r="3247" spans="1:9" x14ac:dyDescent="0.35">
      <c r="A3247" s="1" t="s">
        <v>14590</v>
      </c>
      <c r="B3247" s="1" t="s">
        <v>261</v>
      </c>
      <c r="C3247" t="s">
        <v>261</v>
      </c>
      <c r="D3247" t="s">
        <v>14591</v>
      </c>
      <c r="E3247" s="1" t="s">
        <v>14590</v>
      </c>
      <c r="F3247" s="1">
        <v>799792106</v>
      </c>
      <c r="G3247" s="1" t="s">
        <v>14592</v>
      </c>
      <c r="H3247" s="7">
        <v>44427</v>
      </c>
      <c r="I3247" s="1" t="s">
        <v>261</v>
      </c>
    </row>
    <row r="3248" spans="1:9" x14ac:dyDescent="0.35">
      <c r="A3248" s="1" t="s">
        <v>12855</v>
      </c>
      <c r="B3248" s="1" t="s">
        <v>261</v>
      </c>
      <c r="C3248" t="s">
        <v>261</v>
      </c>
      <c r="D3248" t="s">
        <v>12856</v>
      </c>
      <c r="E3248" s="1" t="s">
        <v>12855</v>
      </c>
      <c r="F3248" s="1">
        <v>800422107</v>
      </c>
      <c r="G3248" s="1" t="s">
        <v>12857</v>
      </c>
      <c r="H3248" s="7">
        <v>37894</v>
      </c>
      <c r="I3248" s="1" t="s">
        <v>261</v>
      </c>
    </row>
    <row r="3249" spans="1:9" x14ac:dyDescent="0.35">
      <c r="A3249" s="1" t="s">
        <v>14012</v>
      </c>
      <c r="B3249" s="1" t="s">
        <v>261</v>
      </c>
      <c r="C3249" t="s">
        <v>261</v>
      </c>
      <c r="D3249" t="s">
        <v>14013</v>
      </c>
      <c r="E3249" s="1" t="s">
        <v>14012</v>
      </c>
      <c r="F3249" s="1" t="s">
        <v>14014</v>
      </c>
      <c r="G3249" s="1" t="s">
        <v>14015</v>
      </c>
      <c r="H3249" s="7">
        <v>40766</v>
      </c>
      <c r="I3249" s="1" t="s">
        <v>261</v>
      </c>
    </row>
    <row r="3250" spans="1:9" x14ac:dyDescent="0.35">
      <c r="A3250" s="1" t="s">
        <v>14600</v>
      </c>
      <c r="B3250" s="1" t="s">
        <v>14601</v>
      </c>
      <c r="C3250" t="s">
        <v>14602</v>
      </c>
      <c r="D3250" t="s">
        <v>14603</v>
      </c>
      <c r="E3250" s="1" t="s">
        <v>14600</v>
      </c>
      <c r="F3250" s="1" t="s">
        <v>14604</v>
      </c>
      <c r="G3250" s="1" t="s">
        <v>14605</v>
      </c>
      <c r="H3250" s="7">
        <v>41662</v>
      </c>
      <c r="I3250" s="7">
        <v>44589</v>
      </c>
    </row>
    <row r="3251" spans="1:9" x14ac:dyDescent="0.35">
      <c r="A3251" s="1" t="s">
        <v>14929</v>
      </c>
      <c r="B3251" s="1" t="s">
        <v>261</v>
      </c>
      <c r="C3251" t="s">
        <v>261</v>
      </c>
      <c r="D3251" t="s">
        <v>14930</v>
      </c>
      <c r="E3251" s="1" t="s">
        <v>14929</v>
      </c>
      <c r="F3251" s="1" t="s">
        <v>14931</v>
      </c>
      <c r="G3251" s="1" t="s">
        <v>14932</v>
      </c>
      <c r="H3251" s="7">
        <v>44125</v>
      </c>
      <c r="I3251" s="1" t="s">
        <v>261</v>
      </c>
    </row>
    <row r="3252" spans="1:9" x14ac:dyDescent="0.35">
      <c r="A3252" s="1">
        <v>878291</v>
      </c>
      <c r="B3252" s="1" t="s">
        <v>261</v>
      </c>
      <c r="C3252" t="s">
        <v>261</v>
      </c>
      <c r="D3252" t="s">
        <v>14862</v>
      </c>
      <c r="E3252" s="1">
        <v>878291</v>
      </c>
      <c r="F3252" s="1">
        <v>805894102</v>
      </c>
      <c r="G3252" s="1" t="s">
        <v>14863</v>
      </c>
      <c r="H3252" s="7">
        <v>35289</v>
      </c>
      <c r="I3252" s="1" t="s">
        <v>261</v>
      </c>
    </row>
    <row r="3253" spans="1:9" x14ac:dyDescent="0.35">
      <c r="A3253" s="1" t="s">
        <v>14613</v>
      </c>
      <c r="B3253" s="1" t="s">
        <v>14614</v>
      </c>
      <c r="C3253" t="s">
        <v>14615</v>
      </c>
      <c r="D3253" t="s">
        <v>14616</v>
      </c>
      <c r="E3253" s="1">
        <v>904539</v>
      </c>
      <c r="F3253" s="1" t="s">
        <v>14617</v>
      </c>
      <c r="G3253" s="1" t="s">
        <v>14618</v>
      </c>
      <c r="H3253" s="7">
        <v>26666</v>
      </c>
      <c r="I3253" s="7">
        <v>43465</v>
      </c>
    </row>
    <row r="3254" spans="1:9" x14ac:dyDescent="0.35">
      <c r="A3254" s="1" t="s">
        <v>14721</v>
      </c>
      <c r="B3254" s="1" t="s">
        <v>261</v>
      </c>
      <c r="C3254" t="s">
        <v>261</v>
      </c>
      <c r="D3254" t="s">
        <v>14722</v>
      </c>
      <c r="E3254" s="1" t="s">
        <v>14721</v>
      </c>
      <c r="F3254" s="1">
        <v>806373106</v>
      </c>
      <c r="G3254" s="1" t="s">
        <v>14723</v>
      </c>
      <c r="H3254" s="7">
        <v>37894</v>
      </c>
      <c r="I3254" s="1" t="s">
        <v>261</v>
      </c>
    </row>
    <row r="3255" spans="1:9" x14ac:dyDescent="0.35">
      <c r="A3255" s="1" t="s">
        <v>15037</v>
      </c>
      <c r="B3255" s="1" t="s">
        <v>261</v>
      </c>
      <c r="C3255" t="s">
        <v>261</v>
      </c>
      <c r="D3255" t="s">
        <v>15038</v>
      </c>
      <c r="E3255" s="1" t="s">
        <v>15037</v>
      </c>
      <c r="F3255" s="1" t="s">
        <v>261</v>
      </c>
      <c r="G3255" s="1" t="s">
        <v>15039</v>
      </c>
      <c r="H3255" s="7">
        <v>37894</v>
      </c>
      <c r="I3255" s="1" t="s">
        <v>261</v>
      </c>
    </row>
    <row r="3256" spans="1:9" x14ac:dyDescent="0.35">
      <c r="A3256" s="1" t="s">
        <v>14736</v>
      </c>
      <c r="B3256" s="1" t="s">
        <v>261</v>
      </c>
      <c r="C3256" t="s">
        <v>261</v>
      </c>
      <c r="D3256" t="s">
        <v>14737</v>
      </c>
      <c r="E3256" s="1" t="s">
        <v>14736</v>
      </c>
      <c r="F3256" s="1">
        <v>806693107</v>
      </c>
      <c r="G3256" s="1" t="s">
        <v>14738</v>
      </c>
      <c r="H3256" s="7">
        <v>37894</v>
      </c>
      <c r="I3256" s="1" t="s">
        <v>261</v>
      </c>
    </row>
    <row r="3257" spans="1:9" x14ac:dyDescent="0.35">
      <c r="A3257" s="1" t="s">
        <v>14845</v>
      </c>
      <c r="B3257" s="1" t="s">
        <v>261</v>
      </c>
      <c r="C3257" t="s">
        <v>261</v>
      </c>
      <c r="D3257" t="s">
        <v>14846</v>
      </c>
      <c r="E3257" s="1" t="s">
        <v>14845</v>
      </c>
      <c r="F3257" s="1" t="s">
        <v>7407</v>
      </c>
      <c r="G3257" s="1" t="s">
        <v>7408</v>
      </c>
      <c r="H3257" s="7">
        <v>42831</v>
      </c>
      <c r="I3257" s="1" t="s">
        <v>261</v>
      </c>
    </row>
    <row r="3258" spans="1:9" x14ac:dyDescent="0.35">
      <c r="A3258" s="1" t="s">
        <v>14619</v>
      </c>
      <c r="B3258" s="1" t="s">
        <v>261</v>
      </c>
      <c r="C3258" t="s">
        <v>261</v>
      </c>
      <c r="D3258" t="s">
        <v>14620</v>
      </c>
      <c r="E3258" s="1" t="s">
        <v>14619</v>
      </c>
      <c r="F3258" s="1">
        <v>806882106</v>
      </c>
      <c r="G3258" s="1" t="s">
        <v>14621</v>
      </c>
      <c r="H3258" s="7">
        <v>37894</v>
      </c>
      <c r="I3258" s="1" t="s">
        <v>261</v>
      </c>
    </row>
    <row r="3259" spans="1:9" x14ac:dyDescent="0.35">
      <c r="A3259" s="1" t="s">
        <v>14647</v>
      </c>
      <c r="B3259" s="1" t="s">
        <v>261</v>
      </c>
      <c r="C3259" t="s">
        <v>261</v>
      </c>
      <c r="D3259" t="s">
        <v>14648</v>
      </c>
      <c r="E3259" s="1" t="s">
        <v>14647</v>
      </c>
      <c r="F3259" s="1" t="s">
        <v>14649</v>
      </c>
      <c r="G3259" s="1" t="s">
        <v>14650</v>
      </c>
      <c r="H3259" s="7">
        <v>40217</v>
      </c>
      <c r="I3259" s="1" t="s">
        <v>261</v>
      </c>
    </row>
    <row r="3260" spans="1:9" x14ac:dyDescent="0.35">
      <c r="A3260" s="1" t="s">
        <v>14941</v>
      </c>
      <c r="B3260" s="1" t="s">
        <v>261</v>
      </c>
      <c r="C3260" t="s">
        <v>261</v>
      </c>
      <c r="D3260" t="s">
        <v>14942</v>
      </c>
      <c r="E3260" s="1" t="s">
        <v>14941</v>
      </c>
      <c r="F3260" s="1">
        <v>808641104</v>
      </c>
      <c r="G3260" s="1" t="s">
        <v>14943</v>
      </c>
      <c r="H3260" s="7">
        <v>44222</v>
      </c>
      <c r="I3260" s="1" t="s">
        <v>261</v>
      </c>
    </row>
    <row r="3261" spans="1:9" x14ac:dyDescent="0.35">
      <c r="A3261" s="1" t="s">
        <v>14629</v>
      </c>
      <c r="B3261" s="1" t="s">
        <v>261</v>
      </c>
      <c r="C3261" t="s">
        <v>261</v>
      </c>
      <c r="D3261" t="s">
        <v>14630</v>
      </c>
      <c r="E3261" s="1" t="s">
        <v>14629</v>
      </c>
      <c r="F3261" s="1" t="s">
        <v>14631</v>
      </c>
      <c r="G3261" s="1" t="s">
        <v>14632</v>
      </c>
      <c r="H3261" s="7">
        <v>44182</v>
      </c>
      <c r="I3261" s="1" t="s">
        <v>261</v>
      </c>
    </row>
    <row r="3262" spans="1:9" x14ac:dyDescent="0.35">
      <c r="A3262" s="1" t="s">
        <v>14633</v>
      </c>
      <c r="B3262" s="1" t="s">
        <v>261</v>
      </c>
      <c r="C3262" t="s">
        <v>261</v>
      </c>
      <c r="D3262" t="s">
        <v>14634</v>
      </c>
      <c r="E3262" s="1" t="s">
        <v>14633</v>
      </c>
      <c r="F3262" s="1" t="s">
        <v>14635</v>
      </c>
      <c r="G3262" s="1" t="s">
        <v>14636</v>
      </c>
      <c r="H3262" s="7">
        <v>44237</v>
      </c>
      <c r="I3262" s="1" t="s">
        <v>261</v>
      </c>
    </row>
    <row r="3263" spans="1:9" x14ac:dyDescent="0.35">
      <c r="A3263" s="1" t="s">
        <v>13872</v>
      </c>
      <c r="B3263" s="1" t="s">
        <v>261</v>
      </c>
      <c r="C3263" t="s">
        <v>261</v>
      </c>
      <c r="D3263" t="s">
        <v>13873</v>
      </c>
      <c r="E3263" s="1" t="s">
        <v>13872</v>
      </c>
      <c r="F3263" s="1">
        <v>683712103</v>
      </c>
      <c r="G3263" s="1" t="s">
        <v>13874</v>
      </c>
      <c r="H3263" s="7">
        <v>43949</v>
      </c>
      <c r="I3263" s="1" t="s">
        <v>261</v>
      </c>
    </row>
    <row r="3264" spans="1:9" x14ac:dyDescent="0.35">
      <c r="A3264" s="1" t="s">
        <v>14729</v>
      </c>
      <c r="B3264" s="1" t="s">
        <v>261</v>
      </c>
      <c r="C3264" t="s">
        <v>261</v>
      </c>
      <c r="D3264" t="s">
        <v>14730</v>
      </c>
      <c r="E3264" s="1" t="s">
        <v>14729</v>
      </c>
      <c r="F3264" s="1">
        <v>784065104</v>
      </c>
      <c r="G3264" s="1" t="s">
        <v>14731</v>
      </c>
      <c r="H3264" s="7">
        <v>44218</v>
      </c>
      <c r="I3264" s="1" t="s">
        <v>261</v>
      </c>
    </row>
    <row r="3265" spans="1:9" x14ac:dyDescent="0.35">
      <c r="A3265" s="1" t="s">
        <v>14850</v>
      </c>
      <c r="B3265" s="1" t="s">
        <v>261</v>
      </c>
      <c r="C3265" t="s">
        <v>261</v>
      </c>
      <c r="D3265" t="s">
        <v>14851</v>
      </c>
      <c r="E3265" s="1" t="s">
        <v>14850</v>
      </c>
      <c r="F3265" s="1">
        <v>811065101</v>
      </c>
      <c r="G3265" s="1" t="s">
        <v>14852</v>
      </c>
      <c r="H3265" s="7">
        <v>40700</v>
      </c>
      <c r="I3265" s="1" t="s">
        <v>261</v>
      </c>
    </row>
    <row r="3266" spans="1:9" x14ac:dyDescent="0.35">
      <c r="A3266" s="1" t="s">
        <v>14847</v>
      </c>
      <c r="B3266" s="1" t="s">
        <v>261</v>
      </c>
      <c r="C3266" t="s">
        <v>261</v>
      </c>
      <c r="D3266" t="s">
        <v>14848</v>
      </c>
      <c r="E3266" s="1" t="s">
        <v>14847</v>
      </c>
      <c r="F3266" s="1">
        <v>814785309</v>
      </c>
      <c r="G3266" s="1" t="s">
        <v>14849</v>
      </c>
      <c r="H3266" s="7">
        <v>36528</v>
      </c>
      <c r="I3266" s="1" t="s">
        <v>261</v>
      </c>
    </row>
    <row r="3267" spans="1:9" x14ac:dyDescent="0.35">
      <c r="A3267" s="1" t="s">
        <v>14665</v>
      </c>
      <c r="B3267" s="1" t="s">
        <v>261</v>
      </c>
      <c r="C3267" t="s">
        <v>261</v>
      </c>
      <c r="D3267" t="s">
        <v>14666</v>
      </c>
      <c r="E3267" s="1" t="s">
        <v>14665</v>
      </c>
      <c r="F3267" s="1" t="s">
        <v>14667</v>
      </c>
      <c r="G3267" s="1" t="s">
        <v>14668</v>
      </c>
      <c r="H3267" s="7">
        <v>44498</v>
      </c>
      <c r="I3267" s="1" t="s">
        <v>261</v>
      </c>
    </row>
    <row r="3268" spans="1:9" x14ac:dyDescent="0.35">
      <c r="A3268" s="1" t="s">
        <v>14593</v>
      </c>
      <c r="B3268" s="1" t="s">
        <v>261</v>
      </c>
      <c r="C3268" t="s">
        <v>261</v>
      </c>
      <c r="D3268" t="s">
        <v>14594</v>
      </c>
      <c r="E3268" s="1" t="s">
        <v>14593</v>
      </c>
      <c r="F3268" s="1" t="s">
        <v>14595</v>
      </c>
      <c r="G3268" s="1" t="s">
        <v>14596</v>
      </c>
      <c r="H3268" s="7">
        <v>37894</v>
      </c>
      <c r="I3268" s="1" t="s">
        <v>261</v>
      </c>
    </row>
    <row r="3269" spans="1:9" x14ac:dyDescent="0.35">
      <c r="A3269" s="1" t="s">
        <v>14587</v>
      </c>
      <c r="B3269" s="1" t="s">
        <v>261</v>
      </c>
      <c r="C3269" t="s">
        <v>261</v>
      </c>
      <c r="D3269" t="s">
        <v>14588</v>
      </c>
      <c r="E3269" s="1" t="s">
        <v>14587</v>
      </c>
      <c r="F3269" s="1">
        <v>811707801</v>
      </c>
      <c r="G3269" s="1" t="s">
        <v>14589</v>
      </c>
      <c r="H3269" s="7">
        <v>37893</v>
      </c>
      <c r="I3269" s="1" t="s">
        <v>261</v>
      </c>
    </row>
    <row r="3270" spans="1:9" x14ac:dyDescent="0.35">
      <c r="A3270" s="1" t="s">
        <v>10865</v>
      </c>
      <c r="B3270" s="1" t="s">
        <v>10866</v>
      </c>
      <c r="C3270" t="s">
        <v>10867</v>
      </c>
      <c r="D3270" t="s">
        <v>10868</v>
      </c>
      <c r="E3270" s="1">
        <v>327360</v>
      </c>
      <c r="F3270" s="1">
        <v>811904101</v>
      </c>
      <c r="G3270" s="1" t="s">
        <v>10869</v>
      </c>
      <c r="H3270" s="7">
        <v>33955</v>
      </c>
      <c r="I3270" s="7">
        <v>44301</v>
      </c>
    </row>
    <row r="3271" spans="1:9" x14ac:dyDescent="0.35">
      <c r="A3271" s="1" t="s">
        <v>14626</v>
      </c>
      <c r="B3271" s="1" t="s">
        <v>261</v>
      </c>
      <c r="C3271" t="s">
        <v>261</v>
      </c>
      <c r="D3271" t="s">
        <v>14627</v>
      </c>
      <c r="E3271" s="1" t="s">
        <v>14626</v>
      </c>
      <c r="F3271" s="1">
        <v>812204105</v>
      </c>
      <c r="G3271" s="1" t="s">
        <v>14628</v>
      </c>
      <c r="H3271" s="7">
        <v>44132</v>
      </c>
      <c r="I3271" s="1" t="s">
        <v>261</v>
      </c>
    </row>
    <row r="3272" spans="1:9" x14ac:dyDescent="0.35">
      <c r="A3272" s="1" t="s">
        <v>14320</v>
      </c>
      <c r="B3272" s="1" t="s">
        <v>261</v>
      </c>
      <c r="C3272" t="s">
        <v>261</v>
      </c>
      <c r="D3272" t="s">
        <v>14321</v>
      </c>
      <c r="E3272" s="1" t="s">
        <v>14320</v>
      </c>
      <c r="F3272" s="1" t="s">
        <v>14322</v>
      </c>
      <c r="G3272" s="1" t="s">
        <v>14323</v>
      </c>
      <c r="H3272" s="7">
        <v>44165</v>
      </c>
      <c r="I3272" s="1" t="s">
        <v>261</v>
      </c>
    </row>
    <row r="3273" spans="1:9" x14ac:dyDescent="0.35">
      <c r="A3273" s="1" t="s">
        <v>14610</v>
      </c>
      <c r="B3273" s="1" t="s">
        <v>261</v>
      </c>
      <c r="C3273" t="s">
        <v>261</v>
      </c>
      <c r="D3273" t="s">
        <v>14611</v>
      </c>
      <c r="E3273" s="1" t="s">
        <v>14610</v>
      </c>
      <c r="F3273" s="1">
        <v>814131405</v>
      </c>
      <c r="G3273" s="1" t="s">
        <v>14612</v>
      </c>
      <c r="H3273" s="7">
        <v>37894</v>
      </c>
      <c r="I3273" s="1" t="s">
        <v>261</v>
      </c>
    </row>
    <row r="3274" spans="1:9" x14ac:dyDescent="0.35">
      <c r="A3274" s="1" t="s">
        <v>14804</v>
      </c>
      <c r="B3274" s="1" t="s">
        <v>14805</v>
      </c>
      <c r="C3274" t="s">
        <v>14806</v>
      </c>
      <c r="D3274" t="s">
        <v>14807</v>
      </c>
      <c r="E3274" s="1" t="s">
        <v>14804</v>
      </c>
      <c r="F3274" s="1">
        <v>814348108</v>
      </c>
      <c r="G3274" s="1" t="s">
        <v>14808</v>
      </c>
      <c r="H3274" s="7">
        <v>37860</v>
      </c>
      <c r="I3274" s="1" t="s">
        <v>261</v>
      </c>
    </row>
    <row r="3275" spans="1:9" x14ac:dyDescent="0.35">
      <c r="A3275" s="1" t="s">
        <v>14669</v>
      </c>
      <c r="B3275" s="1" t="s">
        <v>261</v>
      </c>
      <c r="C3275" t="s">
        <v>261</v>
      </c>
      <c r="D3275" t="s">
        <v>14670</v>
      </c>
      <c r="E3275" s="1" t="s">
        <v>14669</v>
      </c>
      <c r="F3275" s="1" t="s">
        <v>14671</v>
      </c>
      <c r="G3275" s="1" t="s">
        <v>14672</v>
      </c>
      <c r="H3275" s="7">
        <v>44169</v>
      </c>
      <c r="I3275" s="1" t="s">
        <v>261</v>
      </c>
    </row>
    <row r="3276" spans="1:9" x14ac:dyDescent="0.35">
      <c r="A3276" s="1">
        <v>777812</v>
      </c>
      <c r="B3276" s="1" t="s">
        <v>14673</v>
      </c>
      <c r="C3276" t="s">
        <v>14674</v>
      </c>
      <c r="D3276" t="s">
        <v>14675</v>
      </c>
      <c r="E3276" s="1">
        <v>777812</v>
      </c>
      <c r="F3276" s="1">
        <v>816074405</v>
      </c>
      <c r="G3276" s="1" t="s">
        <v>14676</v>
      </c>
      <c r="H3276" s="7">
        <v>32541</v>
      </c>
      <c r="I3276" s="1" t="s">
        <v>261</v>
      </c>
    </row>
    <row r="3277" spans="1:9" x14ac:dyDescent="0.35">
      <c r="A3277" s="1" t="s">
        <v>14817</v>
      </c>
      <c r="B3277" s="1" t="s">
        <v>261</v>
      </c>
      <c r="C3277" t="s">
        <v>261</v>
      </c>
      <c r="D3277" t="s">
        <v>14818</v>
      </c>
      <c r="E3277" s="1" t="s">
        <v>14817</v>
      </c>
      <c r="F3277" s="1" t="s">
        <v>261</v>
      </c>
      <c r="G3277" s="1" t="s">
        <v>14819</v>
      </c>
      <c r="H3277" s="7">
        <v>38498</v>
      </c>
      <c r="I3277" s="1" t="s">
        <v>261</v>
      </c>
    </row>
    <row r="3278" spans="1:9" x14ac:dyDescent="0.35">
      <c r="A3278" s="1" t="s">
        <v>15906</v>
      </c>
      <c r="B3278" s="1" t="s">
        <v>261</v>
      </c>
      <c r="C3278" t="s">
        <v>261</v>
      </c>
      <c r="D3278" t="s">
        <v>15907</v>
      </c>
      <c r="E3278" s="1" t="s">
        <v>15906</v>
      </c>
      <c r="F3278" s="1" t="s">
        <v>7466</v>
      </c>
      <c r="G3278" s="1" t="s">
        <v>7467</v>
      </c>
      <c r="H3278" s="7">
        <v>42846</v>
      </c>
      <c r="I3278" s="1" t="s">
        <v>261</v>
      </c>
    </row>
    <row r="3279" spans="1:9" x14ac:dyDescent="0.35">
      <c r="A3279" s="1" t="s">
        <v>15908</v>
      </c>
      <c r="B3279" s="1" t="s">
        <v>261</v>
      </c>
      <c r="C3279" t="s">
        <v>261</v>
      </c>
      <c r="D3279" t="s">
        <v>15909</v>
      </c>
      <c r="E3279" s="1" t="s">
        <v>15908</v>
      </c>
      <c r="F3279" s="1" t="s">
        <v>7466</v>
      </c>
      <c r="G3279" s="1" t="s">
        <v>7467</v>
      </c>
      <c r="H3279" s="7">
        <v>43192</v>
      </c>
      <c r="I3279" s="1" t="s">
        <v>261</v>
      </c>
    </row>
    <row r="3280" spans="1:9" x14ac:dyDescent="0.35">
      <c r="A3280" s="1" t="s">
        <v>14751</v>
      </c>
      <c r="B3280" s="1" t="s">
        <v>261</v>
      </c>
      <c r="C3280" t="s">
        <v>261</v>
      </c>
      <c r="D3280" t="s">
        <v>14752</v>
      </c>
      <c r="E3280" s="1" t="s">
        <v>14751</v>
      </c>
      <c r="F3280" s="1">
        <v>816120307</v>
      </c>
      <c r="G3280" s="1" t="s">
        <v>14753</v>
      </c>
      <c r="H3280" s="7">
        <v>43328</v>
      </c>
      <c r="I3280" s="1" t="s">
        <v>261</v>
      </c>
    </row>
    <row r="3281" spans="1:9" x14ac:dyDescent="0.35">
      <c r="A3281" s="1" t="s">
        <v>14677</v>
      </c>
      <c r="B3281" s="1" t="s">
        <v>14678</v>
      </c>
      <c r="C3281" t="s">
        <v>14679</v>
      </c>
      <c r="D3281" t="s">
        <v>14680</v>
      </c>
      <c r="E3281" s="1" t="s">
        <v>14681</v>
      </c>
      <c r="F3281" s="1" t="s">
        <v>14682</v>
      </c>
      <c r="G3281" s="1" t="s">
        <v>14683</v>
      </c>
      <c r="H3281" s="7">
        <v>40249</v>
      </c>
      <c r="I3281" s="7">
        <v>43803</v>
      </c>
    </row>
    <row r="3282" spans="1:9" x14ac:dyDescent="0.35">
      <c r="A3282" s="1" t="s">
        <v>14684</v>
      </c>
      <c r="B3282" s="1" t="s">
        <v>14685</v>
      </c>
      <c r="C3282" t="s">
        <v>14686</v>
      </c>
      <c r="D3282" t="s">
        <v>14687</v>
      </c>
      <c r="E3282" s="1" t="s">
        <v>14688</v>
      </c>
      <c r="F3282" s="1">
        <v>816883102</v>
      </c>
      <c r="G3282" s="1" t="s">
        <v>14689</v>
      </c>
      <c r="H3282" s="7">
        <v>43054</v>
      </c>
      <c r="I3282" s="7">
        <v>43496</v>
      </c>
    </row>
    <row r="3283" spans="1:9" x14ac:dyDescent="0.35">
      <c r="A3283" s="1" t="s">
        <v>14855</v>
      </c>
      <c r="B3283" s="1" t="s">
        <v>261</v>
      </c>
      <c r="C3283" t="s">
        <v>261</v>
      </c>
      <c r="D3283" t="s">
        <v>14856</v>
      </c>
      <c r="E3283" s="1" t="s">
        <v>14855</v>
      </c>
      <c r="F3283" s="1" t="s">
        <v>14857</v>
      </c>
      <c r="G3283" s="1" t="s">
        <v>14858</v>
      </c>
      <c r="H3283" s="7">
        <v>44176</v>
      </c>
      <c r="I3283" s="1" t="s">
        <v>261</v>
      </c>
    </row>
    <row r="3284" spans="1:9" x14ac:dyDescent="0.35">
      <c r="A3284" s="1" t="s">
        <v>14558</v>
      </c>
      <c r="B3284" s="1" t="s">
        <v>261</v>
      </c>
      <c r="C3284" t="s">
        <v>261</v>
      </c>
      <c r="D3284" t="s">
        <v>14559</v>
      </c>
      <c r="E3284" s="1" t="s">
        <v>14558</v>
      </c>
      <c r="F3284" s="1" t="s">
        <v>7507</v>
      </c>
      <c r="G3284" s="1" t="s">
        <v>7508</v>
      </c>
      <c r="H3284" s="7">
        <v>44377</v>
      </c>
      <c r="I3284" s="1" t="s">
        <v>261</v>
      </c>
    </row>
    <row r="3285" spans="1:9" x14ac:dyDescent="0.35">
      <c r="A3285" s="1" t="s">
        <v>14887</v>
      </c>
      <c r="B3285" s="1" t="s">
        <v>261</v>
      </c>
      <c r="C3285" t="s">
        <v>261</v>
      </c>
      <c r="D3285" t="s">
        <v>14888</v>
      </c>
      <c r="E3285" s="1" t="s">
        <v>14887</v>
      </c>
      <c r="F3285" s="1">
        <v>817316102</v>
      </c>
      <c r="G3285" s="1" t="s">
        <v>14889</v>
      </c>
      <c r="H3285" s="7">
        <v>37894</v>
      </c>
      <c r="I3285" s="1" t="s">
        <v>261</v>
      </c>
    </row>
    <row r="3286" spans="1:9" x14ac:dyDescent="0.35">
      <c r="A3286" s="1" t="s">
        <v>14696</v>
      </c>
      <c r="B3286" s="1" t="s">
        <v>261</v>
      </c>
      <c r="C3286" t="s">
        <v>261</v>
      </c>
      <c r="D3286" t="s">
        <v>14697</v>
      </c>
      <c r="E3286" s="1" t="s">
        <v>14696</v>
      </c>
      <c r="F3286" s="1" t="s">
        <v>14698</v>
      </c>
      <c r="G3286" s="1" t="s">
        <v>14699</v>
      </c>
      <c r="H3286" s="7">
        <v>44392</v>
      </c>
      <c r="I3286" s="1" t="s">
        <v>261</v>
      </c>
    </row>
    <row r="3287" spans="1:9" x14ac:dyDescent="0.35">
      <c r="A3287" s="1" t="s">
        <v>10511</v>
      </c>
      <c r="B3287" s="1" t="s">
        <v>261</v>
      </c>
      <c r="C3287" t="s">
        <v>261</v>
      </c>
      <c r="D3287" t="s">
        <v>10512</v>
      </c>
      <c r="E3287" s="1" t="s">
        <v>10511</v>
      </c>
      <c r="F3287" s="1">
        <v>103174108</v>
      </c>
      <c r="G3287" s="1" t="s">
        <v>1397</v>
      </c>
      <c r="H3287" s="7">
        <v>44183</v>
      </c>
      <c r="I3287" s="1" t="s">
        <v>261</v>
      </c>
    </row>
    <row r="3288" spans="1:9" x14ac:dyDescent="0.35">
      <c r="A3288" s="1" t="s">
        <v>14743</v>
      </c>
      <c r="B3288" s="1" t="s">
        <v>261</v>
      </c>
      <c r="C3288" t="s">
        <v>261</v>
      </c>
      <c r="D3288" t="s">
        <v>14744</v>
      </c>
      <c r="E3288" s="1" t="s">
        <v>14743</v>
      </c>
      <c r="F3288" s="1">
        <v>822634101</v>
      </c>
      <c r="G3288" s="1" t="s">
        <v>14745</v>
      </c>
      <c r="H3288" s="7">
        <v>41941</v>
      </c>
      <c r="I3288" s="1" t="s">
        <v>261</v>
      </c>
    </row>
    <row r="3289" spans="1:9" x14ac:dyDescent="0.35">
      <c r="A3289" s="1" t="s">
        <v>14732</v>
      </c>
      <c r="B3289" s="1" t="s">
        <v>261</v>
      </c>
      <c r="C3289" t="s">
        <v>261</v>
      </c>
      <c r="D3289" t="s">
        <v>14733</v>
      </c>
      <c r="E3289" s="1" t="s">
        <v>14732</v>
      </c>
      <c r="F3289" s="1" t="s">
        <v>14734</v>
      </c>
      <c r="G3289" s="1" t="s">
        <v>14735</v>
      </c>
      <c r="H3289" s="7">
        <v>37894</v>
      </c>
      <c r="I3289" s="1" t="s">
        <v>261</v>
      </c>
    </row>
    <row r="3290" spans="1:9" x14ac:dyDescent="0.35">
      <c r="A3290" s="1" t="s">
        <v>14739</v>
      </c>
      <c r="B3290" s="1" t="s">
        <v>261</v>
      </c>
      <c r="C3290" t="s">
        <v>261</v>
      </c>
      <c r="D3290" t="s">
        <v>14740</v>
      </c>
      <c r="E3290" s="1" t="s">
        <v>14739</v>
      </c>
      <c r="F3290" s="1" t="s">
        <v>14741</v>
      </c>
      <c r="G3290" s="1" t="s">
        <v>14742</v>
      </c>
      <c r="H3290" s="7">
        <v>44223</v>
      </c>
      <c r="I3290" s="1" t="s">
        <v>261</v>
      </c>
    </row>
    <row r="3291" spans="1:9" x14ac:dyDescent="0.35">
      <c r="A3291" s="1">
        <v>878295</v>
      </c>
      <c r="B3291" s="1" t="s">
        <v>261</v>
      </c>
      <c r="C3291" t="s">
        <v>261</v>
      </c>
      <c r="D3291" t="s">
        <v>14746</v>
      </c>
      <c r="E3291" s="1">
        <v>878295</v>
      </c>
      <c r="F3291" s="1" t="s">
        <v>14747</v>
      </c>
      <c r="G3291" s="1" t="s">
        <v>14748</v>
      </c>
      <c r="H3291" s="7">
        <v>35289</v>
      </c>
      <c r="I3291" s="1" t="s">
        <v>261</v>
      </c>
    </row>
    <row r="3292" spans="1:9" x14ac:dyDescent="0.35">
      <c r="A3292" s="1" t="s">
        <v>14754</v>
      </c>
      <c r="B3292" s="1" t="s">
        <v>261</v>
      </c>
      <c r="C3292" t="s">
        <v>261</v>
      </c>
      <c r="D3292" t="s">
        <v>14755</v>
      </c>
      <c r="E3292" s="1" t="s">
        <v>14754</v>
      </c>
      <c r="F3292" s="1">
        <v>826332108</v>
      </c>
      <c r="G3292" s="1" t="s">
        <v>14756</v>
      </c>
      <c r="H3292" s="7">
        <v>44454</v>
      </c>
      <c r="I3292" s="1" t="s">
        <v>261</v>
      </c>
    </row>
    <row r="3293" spans="1:9" x14ac:dyDescent="0.35">
      <c r="A3293" s="1" t="s">
        <v>14597</v>
      </c>
      <c r="B3293" s="1" t="s">
        <v>261</v>
      </c>
      <c r="C3293" t="s">
        <v>261</v>
      </c>
      <c r="D3293" t="s">
        <v>14598</v>
      </c>
      <c r="E3293" s="1" t="s">
        <v>14597</v>
      </c>
      <c r="F3293" s="1">
        <v>827400102</v>
      </c>
      <c r="G3293" s="1" t="s">
        <v>14599</v>
      </c>
      <c r="H3293" s="7">
        <v>37862</v>
      </c>
      <c r="I3293" s="1" t="s">
        <v>261</v>
      </c>
    </row>
    <row r="3294" spans="1:9" x14ac:dyDescent="0.35">
      <c r="A3294" s="1" t="s">
        <v>14796</v>
      </c>
      <c r="B3294" s="1" t="s">
        <v>261</v>
      </c>
      <c r="C3294" t="s">
        <v>261</v>
      </c>
      <c r="D3294" t="s">
        <v>14797</v>
      </c>
      <c r="E3294" s="1" t="s">
        <v>14796</v>
      </c>
      <c r="F3294" s="1" t="s">
        <v>14798</v>
      </c>
      <c r="G3294" s="1" t="s">
        <v>14799</v>
      </c>
      <c r="H3294" s="7">
        <v>44210</v>
      </c>
      <c r="I3294" s="1" t="s">
        <v>261</v>
      </c>
    </row>
    <row r="3295" spans="1:9" x14ac:dyDescent="0.35">
      <c r="A3295" s="1" t="s">
        <v>13336</v>
      </c>
      <c r="B3295" s="1" t="s">
        <v>261</v>
      </c>
      <c r="C3295" t="s">
        <v>261</v>
      </c>
      <c r="D3295" t="s">
        <v>13337</v>
      </c>
      <c r="E3295" s="1" t="s">
        <v>13336</v>
      </c>
      <c r="F3295" s="1" t="s">
        <v>13338</v>
      </c>
      <c r="G3295" s="1" t="s">
        <v>13339</v>
      </c>
      <c r="H3295" s="7">
        <v>43685</v>
      </c>
      <c r="I3295" s="1" t="s">
        <v>261</v>
      </c>
    </row>
    <row r="3296" spans="1:9" x14ac:dyDescent="0.35">
      <c r="A3296" s="1" t="s">
        <v>14954</v>
      </c>
      <c r="B3296" s="1" t="s">
        <v>14955</v>
      </c>
      <c r="C3296" t="s">
        <v>14956</v>
      </c>
      <c r="D3296" t="s">
        <v>14957</v>
      </c>
      <c r="E3296" s="1" t="s">
        <v>14958</v>
      </c>
      <c r="F3296" s="1" t="s">
        <v>14959</v>
      </c>
      <c r="G3296" s="1" t="s">
        <v>14960</v>
      </c>
      <c r="H3296" s="7">
        <v>41346</v>
      </c>
      <c r="I3296" s="7">
        <v>43105</v>
      </c>
    </row>
    <row r="3297" spans="1:9" x14ac:dyDescent="0.35">
      <c r="A3297" s="1" t="s">
        <v>14896</v>
      </c>
      <c r="B3297" s="1" t="s">
        <v>261</v>
      </c>
      <c r="C3297" t="s">
        <v>261</v>
      </c>
      <c r="D3297" t="s">
        <v>14897</v>
      </c>
      <c r="E3297" s="1" t="s">
        <v>14896</v>
      </c>
      <c r="F3297" s="1" t="s">
        <v>14898</v>
      </c>
      <c r="G3297" s="1" t="s">
        <v>14899</v>
      </c>
      <c r="H3297" s="7">
        <v>44266</v>
      </c>
      <c r="I3297" s="1" t="s">
        <v>261</v>
      </c>
    </row>
    <row r="3298" spans="1:9" x14ac:dyDescent="0.35">
      <c r="A3298" s="1" t="s">
        <v>10528</v>
      </c>
      <c r="B3298" s="1" t="s">
        <v>261</v>
      </c>
      <c r="C3298" t="s">
        <v>261</v>
      </c>
      <c r="D3298" t="s">
        <v>10529</v>
      </c>
      <c r="E3298" s="1" t="s">
        <v>10528</v>
      </c>
      <c r="F3298" s="1" t="s">
        <v>10530</v>
      </c>
      <c r="G3298" s="1" t="s">
        <v>10531</v>
      </c>
      <c r="H3298" s="7">
        <v>44253</v>
      </c>
      <c r="I3298" s="1" t="s">
        <v>261</v>
      </c>
    </row>
    <row r="3299" spans="1:9" x14ac:dyDescent="0.35">
      <c r="A3299" s="1" t="s">
        <v>14749</v>
      </c>
      <c r="B3299" s="1" t="s">
        <v>261</v>
      </c>
      <c r="C3299" t="s">
        <v>261</v>
      </c>
      <c r="D3299" t="s">
        <v>14750</v>
      </c>
      <c r="E3299" s="1" t="s">
        <v>14749</v>
      </c>
      <c r="F3299" s="1" t="s">
        <v>7604</v>
      </c>
      <c r="G3299" s="1" t="s">
        <v>7605</v>
      </c>
      <c r="H3299" s="7">
        <v>43776</v>
      </c>
      <c r="I3299" s="1" t="s">
        <v>261</v>
      </c>
    </row>
    <row r="3300" spans="1:9" x14ac:dyDescent="0.35">
      <c r="A3300" s="1" t="s">
        <v>14890</v>
      </c>
      <c r="B3300" s="1" t="s">
        <v>261</v>
      </c>
      <c r="C3300" t="s">
        <v>261</v>
      </c>
      <c r="D3300" t="s">
        <v>14891</v>
      </c>
      <c r="E3300" s="1" t="s">
        <v>14890</v>
      </c>
      <c r="F3300" s="1" t="s">
        <v>14892</v>
      </c>
      <c r="G3300" s="1" t="s">
        <v>14893</v>
      </c>
      <c r="H3300" s="7">
        <v>44245</v>
      </c>
      <c r="I3300" s="1" t="s">
        <v>261</v>
      </c>
    </row>
    <row r="3301" spans="1:9" x14ac:dyDescent="0.35">
      <c r="A3301" s="1" t="s">
        <v>14882</v>
      </c>
      <c r="B3301" s="1" t="s">
        <v>261</v>
      </c>
      <c r="C3301" t="s">
        <v>261</v>
      </c>
      <c r="D3301" t="s">
        <v>14883</v>
      </c>
      <c r="E3301" s="1" t="s">
        <v>14882</v>
      </c>
      <c r="F3301" s="1">
        <v>828806109</v>
      </c>
      <c r="G3301" s="1" t="s">
        <v>7615</v>
      </c>
      <c r="H3301" s="7">
        <v>37881</v>
      </c>
      <c r="I3301" s="1" t="s">
        <v>261</v>
      </c>
    </row>
    <row r="3302" spans="1:9" x14ac:dyDescent="0.35">
      <c r="A3302" s="1" t="s">
        <v>14757</v>
      </c>
      <c r="B3302" s="1" t="s">
        <v>261</v>
      </c>
      <c r="C3302" t="s">
        <v>261</v>
      </c>
      <c r="D3302" t="s">
        <v>14758</v>
      </c>
      <c r="E3302" s="1" t="s">
        <v>14757</v>
      </c>
      <c r="F3302" s="1">
        <v>828813105</v>
      </c>
      <c r="G3302" s="1" t="s">
        <v>14759</v>
      </c>
      <c r="H3302" s="7">
        <v>37894</v>
      </c>
      <c r="I3302" s="1" t="s">
        <v>261</v>
      </c>
    </row>
    <row r="3303" spans="1:9" x14ac:dyDescent="0.35">
      <c r="A3303" s="1" t="s">
        <v>14760</v>
      </c>
      <c r="B3303" s="1" t="s">
        <v>261</v>
      </c>
      <c r="C3303" t="s">
        <v>261</v>
      </c>
      <c r="D3303" t="s">
        <v>14761</v>
      </c>
      <c r="E3303" s="1" t="s">
        <v>14760</v>
      </c>
      <c r="F3303" s="1" t="s">
        <v>14762</v>
      </c>
      <c r="G3303" s="1" t="s">
        <v>14763</v>
      </c>
      <c r="H3303" s="7">
        <v>37894</v>
      </c>
      <c r="I3303" s="1" t="s">
        <v>261</v>
      </c>
    </row>
    <row r="3304" spans="1:9" x14ac:dyDescent="0.35">
      <c r="A3304" s="1" t="s">
        <v>14774</v>
      </c>
      <c r="B3304" s="1" t="s">
        <v>261</v>
      </c>
      <c r="C3304" t="s">
        <v>261</v>
      </c>
      <c r="D3304" t="s">
        <v>14775</v>
      </c>
      <c r="E3304" s="1" t="s">
        <v>14774</v>
      </c>
      <c r="F3304" s="1">
        <v>830566105</v>
      </c>
      <c r="G3304" s="1" t="s">
        <v>7660</v>
      </c>
      <c r="H3304" s="7">
        <v>37894</v>
      </c>
      <c r="I3304" s="1" t="s">
        <v>261</v>
      </c>
    </row>
    <row r="3305" spans="1:9" x14ac:dyDescent="0.35">
      <c r="A3305" s="1" t="s">
        <v>14776</v>
      </c>
      <c r="B3305" s="1" t="s">
        <v>261</v>
      </c>
      <c r="C3305" t="s">
        <v>261</v>
      </c>
      <c r="D3305" t="s">
        <v>14777</v>
      </c>
      <c r="E3305" s="1" t="s">
        <v>14776</v>
      </c>
      <c r="F3305" s="1" t="s">
        <v>14778</v>
      </c>
      <c r="G3305" s="1" t="s">
        <v>14779</v>
      </c>
      <c r="H3305" s="7">
        <v>44335</v>
      </c>
      <c r="I3305" s="1" t="s">
        <v>261</v>
      </c>
    </row>
    <row r="3306" spans="1:9" x14ac:dyDescent="0.35">
      <c r="A3306" s="1" t="s">
        <v>14780</v>
      </c>
      <c r="B3306" s="1" t="s">
        <v>261</v>
      </c>
      <c r="C3306" t="s">
        <v>261</v>
      </c>
      <c r="D3306" t="s">
        <v>14781</v>
      </c>
      <c r="E3306" s="1" t="s">
        <v>14780</v>
      </c>
      <c r="F3306" s="1" t="s">
        <v>14782</v>
      </c>
      <c r="G3306" s="1" t="s">
        <v>14783</v>
      </c>
      <c r="H3306" s="7">
        <v>37894</v>
      </c>
      <c r="I3306" s="1" t="s">
        <v>261</v>
      </c>
    </row>
    <row r="3307" spans="1:9" x14ac:dyDescent="0.35">
      <c r="A3307" s="1" t="s">
        <v>15856</v>
      </c>
      <c r="B3307" s="1" t="s">
        <v>15857</v>
      </c>
      <c r="C3307" t="s">
        <v>15858</v>
      </c>
      <c r="D3307" t="s">
        <v>15859</v>
      </c>
      <c r="E3307" s="1" t="s">
        <v>15856</v>
      </c>
      <c r="F3307" s="1" t="s">
        <v>15854</v>
      </c>
      <c r="G3307" s="1" t="s">
        <v>15855</v>
      </c>
      <c r="H3307" s="7">
        <v>43636</v>
      </c>
      <c r="I3307" s="7">
        <v>44397</v>
      </c>
    </row>
    <row r="3308" spans="1:9" x14ac:dyDescent="0.35">
      <c r="A3308" s="1" t="s">
        <v>15852</v>
      </c>
      <c r="B3308" s="1" t="s">
        <v>261</v>
      </c>
      <c r="C3308" t="s">
        <v>261</v>
      </c>
      <c r="D3308" t="s">
        <v>15853</v>
      </c>
      <c r="E3308" s="1" t="s">
        <v>15852</v>
      </c>
      <c r="F3308" s="1" t="s">
        <v>15854</v>
      </c>
      <c r="G3308" s="1" t="s">
        <v>15855</v>
      </c>
      <c r="H3308" s="7">
        <v>43636</v>
      </c>
      <c r="I3308" s="1" t="s">
        <v>261</v>
      </c>
    </row>
    <row r="3309" spans="1:9" x14ac:dyDescent="0.35">
      <c r="A3309" s="1" t="s">
        <v>14792</v>
      </c>
      <c r="B3309" s="1" t="s">
        <v>261</v>
      </c>
      <c r="C3309" t="s">
        <v>261</v>
      </c>
      <c r="D3309" t="s">
        <v>14793</v>
      </c>
      <c r="E3309" s="1" t="s">
        <v>14792</v>
      </c>
      <c r="F3309" s="1" t="s">
        <v>14794</v>
      </c>
      <c r="G3309" s="1" t="s">
        <v>14795</v>
      </c>
      <c r="H3309" s="7">
        <v>44250</v>
      </c>
      <c r="I3309" s="1" t="s">
        <v>261</v>
      </c>
    </row>
    <row r="3310" spans="1:9" x14ac:dyDescent="0.35">
      <c r="A3310" s="1" t="s">
        <v>14809</v>
      </c>
      <c r="B3310" s="1" t="s">
        <v>14810</v>
      </c>
      <c r="C3310" t="s">
        <v>261</v>
      </c>
      <c r="D3310" t="s">
        <v>14811</v>
      </c>
      <c r="E3310" s="1" t="s">
        <v>14809</v>
      </c>
      <c r="F3310" s="1" t="s">
        <v>14812</v>
      </c>
      <c r="G3310" s="1" t="s">
        <v>14813</v>
      </c>
      <c r="H3310" s="7">
        <v>38097</v>
      </c>
      <c r="I3310" s="1" t="s">
        <v>261</v>
      </c>
    </row>
    <row r="3311" spans="1:9" x14ac:dyDescent="0.35">
      <c r="A3311" s="1" t="s">
        <v>14704</v>
      </c>
      <c r="B3311" s="1" t="s">
        <v>14705</v>
      </c>
      <c r="C3311" t="s">
        <v>14706</v>
      </c>
      <c r="D3311" t="s">
        <v>14707</v>
      </c>
      <c r="E3311" s="1" t="s">
        <v>14708</v>
      </c>
      <c r="F3311" s="1" t="s">
        <v>14709</v>
      </c>
      <c r="G3311" s="1" t="s">
        <v>14710</v>
      </c>
      <c r="H3311" s="7">
        <v>41906</v>
      </c>
      <c r="I3311" s="7">
        <v>43635</v>
      </c>
    </row>
    <row r="3312" spans="1:9" x14ac:dyDescent="0.35">
      <c r="A3312" s="1" t="s">
        <v>14827</v>
      </c>
      <c r="B3312" s="1" t="s">
        <v>261</v>
      </c>
      <c r="C3312" t="s">
        <v>261</v>
      </c>
      <c r="D3312" t="s">
        <v>14828</v>
      </c>
      <c r="E3312" s="1" t="s">
        <v>14827</v>
      </c>
      <c r="F3312" s="1" t="s">
        <v>7703</v>
      </c>
      <c r="G3312" s="1" t="s">
        <v>7704</v>
      </c>
      <c r="H3312" s="7">
        <v>43217</v>
      </c>
      <c r="I3312" s="1" t="s">
        <v>261</v>
      </c>
    </row>
    <row r="3313" spans="1:9" x14ac:dyDescent="0.35">
      <c r="A3313" s="1" t="s">
        <v>14999</v>
      </c>
      <c r="B3313" s="1" t="s">
        <v>261</v>
      </c>
      <c r="C3313" t="s">
        <v>261</v>
      </c>
      <c r="D3313" t="s">
        <v>15000</v>
      </c>
      <c r="E3313" s="1" t="s">
        <v>14999</v>
      </c>
      <c r="F3313" s="1" t="s">
        <v>15001</v>
      </c>
      <c r="G3313" s="1" t="s">
        <v>15002</v>
      </c>
      <c r="H3313" s="7">
        <v>44239</v>
      </c>
      <c r="I3313" s="1" t="s">
        <v>261</v>
      </c>
    </row>
    <row r="3314" spans="1:9" x14ac:dyDescent="0.35">
      <c r="A3314" s="1" t="s">
        <v>12314</v>
      </c>
      <c r="B3314" s="1" t="s">
        <v>261</v>
      </c>
      <c r="C3314" t="s">
        <v>12315</v>
      </c>
      <c r="D3314" t="s">
        <v>12316</v>
      </c>
      <c r="E3314" s="1" t="s">
        <v>12317</v>
      </c>
      <c r="F3314" s="1" t="s">
        <v>261</v>
      </c>
      <c r="G3314" s="1" t="s">
        <v>12318</v>
      </c>
      <c r="H3314" s="7">
        <v>40175</v>
      </c>
      <c r="I3314" s="1" t="s">
        <v>261</v>
      </c>
    </row>
    <row r="3315" spans="1:9" x14ac:dyDescent="0.35">
      <c r="A3315" s="1" t="s">
        <v>14643</v>
      </c>
      <c r="B3315" s="1" t="s">
        <v>261</v>
      </c>
      <c r="C3315" t="s">
        <v>261</v>
      </c>
      <c r="D3315" t="s">
        <v>14644</v>
      </c>
      <c r="E3315" s="1" t="s">
        <v>14643</v>
      </c>
      <c r="F3315" s="1" t="s">
        <v>14645</v>
      </c>
      <c r="G3315" s="1" t="s">
        <v>14646</v>
      </c>
      <c r="H3315" s="7">
        <v>43720</v>
      </c>
      <c r="I3315" s="1" t="s">
        <v>261</v>
      </c>
    </row>
    <row r="3316" spans="1:9" x14ac:dyDescent="0.35">
      <c r="A3316" s="1" t="s">
        <v>14838</v>
      </c>
      <c r="B3316" s="1" t="s">
        <v>261</v>
      </c>
      <c r="C3316" t="s">
        <v>261</v>
      </c>
      <c r="D3316" t="s">
        <v>14839</v>
      </c>
      <c r="E3316" s="1" t="s">
        <v>14838</v>
      </c>
      <c r="F3316" s="1">
        <v>832653109</v>
      </c>
      <c r="G3316" s="1" t="s">
        <v>14840</v>
      </c>
      <c r="H3316" s="7">
        <v>37894</v>
      </c>
      <c r="I3316" s="1" t="s">
        <v>261</v>
      </c>
    </row>
    <row r="3317" spans="1:9" x14ac:dyDescent="0.35">
      <c r="A3317" s="1" t="s">
        <v>14841</v>
      </c>
      <c r="B3317" s="1" t="s">
        <v>261</v>
      </c>
      <c r="C3317" t="s">
        <v>261</v>
      </c>
      <c r="D3317" t="s">
        <v>14842</v>
      </c>
      <c r="E3317" s="1" t="s">
        <v>14841</v>
      </c>
      <c r="F3317" s="1" t="s">
        <v>7718</v>
      </c>
      <c r="G3317" s="1" t="s">
        <v>7719</v>
      </c>
      <c r="H3317" s="7">
        <v>42796</v>
      </c>
      <c r="I3317" s="1" t="s">
        <v>261</v>
      </c>
    </row>
    <row r="3318" spans="1:9" x14ac:dyDescent="0.35">
      <c r="A3318" s="1" t="s">
        <v>14843</v>
      </c>
      <c r="B3318" s="1" t="s">
        <v>261</v>
      </c>
      <c r="C3318" t="s">
        <v>261</v>
      </c>
      <c r="D3318" t="s">
        <v>14844</v>
      </c>
      <c r="E3318" s="1" t="s">
        <v>14843</v>
      </c>
      <c r="F3318" s="1" t="s">
        <v>7718</v>
      </c>
      <c r="G3318" s="1" t="s">
        <v>7719</v>
      </c>
      <c r="H3318" s="7">
        <v>42796</v>
      </c>
      <c r="I3318" s="1" t="s">
        <v>261</v>
      </c>
    </row>
    <row r="3319" spans="1:9" x14ac:dyDescent="0.35">
      <c r="A3319" s="1" t="s">
        <v>14853</v>
      </c>
      <c r="B3319" s="1" t="s">
        <v>261</v>
      </c>
      <c r="C3319" t="s">
        <v>261</v>
      </c>
      <c r="D3319" t="s">
        <v>14854</v>
      </c>
      <c r="E3319" s="1" t="s">
        <v>14853</v>
      </c>
      <c r="F3319" s="1">
        <v>833445109</v>
      </c>
      <c r="G3319" s="1" t="s">
        <v>7728</v>
      </c>
      <c r="H3319" s="7">
        <v>44091</v>
      </c>
      <c r="I3319" s="1" t="s">
        <v>261</v>
      </c>
    </row>
    <row r="3320" spans="1:9" x14ac:dyDescent="0.35">
      <c r="A3320" s="1" t="s">
        <v>11370</v>
      </c>
      <c r="B3320" s="1" t="s">
        <v>261</v>
      </c>
      <c r="C3320" t="s">
        <v>261</v>
      </c>
      <c r="D3320" t="s">
        <v>11371</v>
      </c>
      <c r="E3320" s="1" t="s">
        <v>11370</v>
      </c>
      <c r="F3320" s="1" t="s">
        <v>11372</v>
      </c>
      <c r="G3320" s="1" t="s">
        <v>11373</v>
      </c>
      <c r="H3320" s="7">
        <v>44305</v>
      </c>
      <c r="I3320" s="1" t="s">
        <v>261</v>
      </c>
    </row>
    <row r="3321" spans="1:9" x14ac:dyDescent="0.35">
      <c r="A3321" s="1" t="s">
        <v>14859</v>
      </c>
      <c r="B3321" s="1" t="s">
        <v>261</v>
      </c>
      <c r="C3321" t="s">
        <v>261</v>
      </c>
      <c r="D3321" t="s">
        <v>14860</v>
      </c>
      <c r="E3321" s="1" t="s">
        <v>14859</v>
      </c>
      <c r="F3321" s="1">
        <v>833592108</v>
      </c>
      <c r="G3321" s="1" t="s">
        <v>14861</v>
      </c>
      <c r="H3321" s="7">
        <v>44321</v>
      </c>
      <c r="I3321" s="1" t="s">
        <v>261</v>
      </c>
    </row>
    <row r="3322" spans="1:9" x14ac:dyDescent="0.35">
      <c r="A3322" s="1" t="s">
        <v>14864</v>
      </c>
      <c r="B3322" s="1" t="s">
        <v>261</v>
      </c>
      <c r="C3322" t="s">
        <v>261</v>
      </c>
      <c r="D3322" t="s">
        <v>14865</v>
      </c>
      <c r="E3322" s="1" t="s">
        <v>14864</v>
      </c>
      <c r="F3322" s="1" t="s">
        <v>14866</v>
      </c>
      <c r="G3322" s="1" t="s">
        <v>14867</v>
      </c>
      <c r="H3322" s="7">
        <v>44113</v>
      </c>
      <c r="I3322" s="1" t="s">
        <v>261</v>
      </c>
    </row>
    <row r="3323" spans="1:9" x14ac:dyDescent="0.35">
      <c r="A3323" s="1" t="s">
        <v>12760</v>
      </c>
      <c r="B3323" s="1" t="s">
        <v>261</v>
      </c>
      <c r="C3323" t="s">
        <v>261</v>
      </c>
      <c r="D3323" t="s">
        <v>12761</v>
      </c>
      <c r="E3323" s="1" t="s">
        <v>12760</v>
      </c>
      <c r="F3323" s="1" t="s">
        <v>12762</v>
      </c>
      <c r="G3323" s="1" t="s">
        <v>12763</v>
      </c>
      <c r="H3323" s="7">
        <v>44166</v>
      </c>
      <c r="I3323" s="1" t="s">
        <v>261</v>
      </c>
    </row>
    <row r="3324" spans="1:9" x14ac:dyDescent="0.35">
      <c r="A3324" s="1" t="s">
        <v>12756</v>
      </c>
      <c r="B3324" s="1" t="s">
        <v>261</v>
      </c>
      <c r="C3324" t="s">
        <v>261</v>
      </c>
      <c r="D3324" t="s">
        <v>12757</v>
      </c>
      <c r="E3324" s="1" t="s">
        <v>12756</v>
      </c>
      <c r="F3324" s="1" t="s">
        <v>12758</v>
      </c>
      <c r="G3324" s="1" t="s">
        <v>12759</v>
      </c>
      <c r="H3324" s="7">
        <v>44113</v>
      </c>
      <c r="I3324" s="1" t="s">
        <v>261</v>
      </c>
    </row>
    <row r="3325" spans="1:9" x14ac:dyDescent="0.35">
      <c r="A3325" s="1" t="s">
        <v>11378</v>
      </c>
      <c r="B3325" s="1" t="s">
        <v>261</v>
      </c>
      <c r="C3325" t="s">
        <v>261</v>
      </c>
      <c r="D3325" t="s">
        <v>11379</v>
      </c>
      <c r="E3325" s="1" t="s">
        <v>11378</v>
      </c>
      <c r="F3325" s="1" t="s">
        <v>11380</v>
      </c>
      <c r="G3325" s="1" t="s">
        <v>11381</v>
      </c>
      <c r="H3325" s="7">
        <v>44377</v>
      </c>
      <c r="I3325" s="1" t="s">
        <v>261</v>
      </c>
    </row>
    <row r="3326" spans="1:9" x14ac:dyDescent="0.35">
      <c r="A3326" s="1" t="s">
        <v>11382</v>
      </c>
      <c r="B3326" s="1" t="s">
        <v>261</v>
      </c>
      <c r="C3326" t="s">
        <v>261</v>
      </c>
      <c r="D3326" t="s">
        <v>11383</v>
      </c>
      <c r="E3326" s="1" t="s">
        <v>11382</v>
      </c>
      <c r="F3326" s="1" t="s">
        <v>11384</v>
      </c>
      <c r="G3326" s="1" t="s">
        <v>11385</v>
      </c>
      <c r="H3326" s="7">
        <v>44377</v>
      </c>
      <c r="I3326" s="1" t="s">
        <v>261</v>
      </c>
    </row>
    <row r="3327" spans="1:9" x14ac:dyDescent="0.35">
      <c r="A3327" s="1" t="s">
        <v>14788</v>
      </c>
      <c r="B3327" s="1" t="s">
        <v>261</v>
      </c>
      <c r="C3327" t="s">
        <v>261</v>
      </c>
      <c r="D3327" t="s">
        <v>14789</v>
      </c>
      <c r="E3327" s="1" t="s">
        <v>14788</v>
      </c>
      <c r="F3327" s="1" t="s">
        <v>14790</v>
      </c>
      <c r="G3327" s="1" t="s">
        <v>14791</v>
      </c>
      <c r="H3327" s="7">
        <v>44239</v>
      </c>
      <c r="I3327" s="1" t="s">
        <v>261</v>
      </c>
    </row>
    <row r="3328" spans="1:9" x14ac:dyDescent="0.35">
      <c r="A3328" s="1" t="s">
        <v>11374</v>
      </c>
      <c r="B3328" s="1" t="s">
        <v>261</v>
      </c>
      <c r="C3328" t="s">
        <v>261</v>
      </c>
      <c r="D3328" t="s">
        <v>11375</v>
      </c>
      <c r="E3328" s="1" t="s">
        <v>11374</v>
      </c>
      <c r="F3328" s="1" t="s">
        <v>11376</v>
      </c>
      <c r="G3328" s="1" t="s">
        <v>11377</v>
      </c>
      <c r="H3328" s="7">
        <v>44377</v>
      </c>
      <c r="I3328" s="1" t="s">
        <v>261</v>
      </c>
    </row>
    <row r="3329" spans="1:9" x14ac:dyDescent="0.35">
      <c r="A3329" s="1" t="s">
        <v>13906</v>
      </c>
      <c r="B3329" s="1" t="s">
        <v>261</v>
      </c>
      <c r="C3329" t="s">
        <v>261</v>
      </c>
      <c r="D3329" t="s">
        <v>13907</v>
      </c>
      <c r="E3329" s="1" t="s">
        <v>13906</v>
      </c>
      <c r="F3329" s="1" t="s">
        <v>13908</v>
      </c>
      <c r="G3329" s="1" t="s">
        <v>13909</v>
      </c>
      <c r="H3329" s="7">
        <v>44091</v>
      </c>
      <c r="I3329" s="1" t="s">
        <v>261</v>
      </c>
    </row>
    <row r="3330" spans="1:9" x14ac:dyDescent="0.35">
      <c r="A3330" s="1" t="s">
        <v>11148</v>
      </c>
      <c r="B3330" s="1" t="s">
        <v>261</v>
      </c>
      <c r="C3330" t="s">
        <v>261</v>
      </c>
      <c r="D3330" t="s">
        <v>11149</v>
      </c>
      <c r="E3330" s="1" t="s">
        <v>11148</v>
      </c>
      <c r="F3330" s="1" t="s">
        <v>11150</v>
      </c>
      <c r="G3330" s="1" t="s">
        <v>11151</v>
      </c>
      <c r="H3330" s="7">
        <v>43789</v>
      </c>
      <c r="I3330" s="1" t="s">
        <v>261</v>
      </c>
    </row>
    <row r="3331" spans="1:9" x14ac:dyDescent="0.35">
      <c r="A3331" s="1" t="s">
        <v>15048</v>
      </c>
      <c r="B3331" s="1" t="s">
        <v>261</v>
      </c>
      <c r="C3331" t="s">
        <v>261</v>
      </c>
      <c r="D3331" t="s">
        <v>15049</v>
      </c>
      <c r="E3331" s="1" t="s">
        <v>15048</v>
      </c>
      <c r="F3331" s="1" t="s">
        <v>15050</v>
      </c>
      <c r="G3331" s="1" t="s">
        <v>15051</v>
      </c>
      <c r="H3331" s="7">
        <v>44406</v>
      </c>
      <c r="I3331" s="1" t="s">
        <v>261</v>
      </c>
    </row>
    <row r="3332" spans="1:9" x14ac:dyDescent="0.35">
      <c r="A3332" s="1" t="s">
        <v>14868</v>
      </c>
      <c r="B3332" s="1" t="s">
        <v>261</v>
      </c>
      <c r="C3332" t="s">
        <v>261</v>
      </c>
      <c r="D3332" t="s">
        <v>14869</v>
      </c>
      <c r="E3332" s="1" t="s">
        <v>14868</v>
      </c>
      <c r="F3332" s="1" t="s">
        <v>7737</v>
      </c>
      <c r="G3332" s="1" t="s">
        <v>7738</v>
      </c>
      <c r="H3332" s="7">
        <v>42867</v>
      </c>
      <c r="I3332" s="1" t="s">
        <v>261</v>
      </c>
    </row>
    <row r="3333" spans="1:9" x14ac:dyDescent="0.35">
      <c r="A3333" s="1" t="s">
        <v>11472</v>
      </c>
      <c r="B3333" s="1" t="s">
        <v>261</v>
      </c>
      <c r="C3333" t="s">
        <v>261</v>
      </c>
      <c r="D3333" t="s">
        <v>11473</v>
      </c>
      <c r="E3333" s="1" t="s">
        <v>11472</v>
      </c>
      <c r="F3333" s="1" t="s">
        <v>7749</v>
      </c>
      <c r="G3333" s="1" t="s">
        <v>7750</v>
      </c>
      <c r="H3333" s="7">
        <v>44497</v>
      </c>
      <c r="I3333" s="1" t="s">
        <v>261</v>
      </c>
    </row>
    <row r="3334" spans="1:9" x14ac:dyDescent="0.35">
      <c r="A3334" s="1" t="s">
        <v>14820</v>
      </c>
      <c r="B3334" s="1" t="s">
        <v>14821</v>
      </c>
      <c r="C3334" t="s">
        <v>14822</v>
      </c>
      <c r="D3334" t="s">
        <v>14823</v>
      </c>
      <c r="E3334" s="1" t="s">
        <v>14824</v>
      </c>
      <c r="F3334" s="1" t="s">
        <v>14825</v>
      </c>
      <c r="G3334" s="1" t="s">
        <v>14826</v>
      </c>
      <c r="H3334" s="7">
        <v>42002</v>
      </c>
      <c r="I3334" s="1" t="s">
        <v>261</v>
      </c>
    </row>
    <row r="3335" spans="1:9" x14ac:dyDescent="0.35">
      <c r="A3335" s="1" t="s">
        <v>14575</v>
      </c>
      <c r="B3335" s="1" t="s">
        <v>261</v>
      </c>
      <c r="C3335" t="s">
        <v>261</v>
      </c>
      <c r="D3335" t="s">
        <v>14576</v>
      </c>
      <c r="E3335" s="1" t="s">
        <v>14575</v>
      </c>
      <c r="F3335" s="1" t="s">
        <v>7759</v>
      </c>
      <c r="G3335" s="1" t="s">
        <v>7760</v>
      </c>
      <c r="H3335" s="7">
        <v>37894</v>
      </c>
      <c r="I3335" s="1" t="s">
        <v>261</v>
      </c>
    </row>
    <row r="3336" spans="1:9" x14ac:dyDescent="0.35">
      <c r="A3336" s="1" t="s">
        <v>10389</v>
      </c>
      <c r="B3336" s="1" t="s">
        <v>10390</v>
      </c>
      <c r="C3336" t="s">
        <v>10391</v>
      </c>
      <c r="D3336" t="s">
        <v>10392</v>
      </c>
      <c r="E3336" s="1">
        <v>772179</v>
      </c>
      <c r="F3336" s="1">
        <v>835898107</v>
      </c>
      <c r="G3336" s="1" t="s">
        <v>10388</v>
      </c>
      <c r="H3336" s="7">
        <v>32276</v>
      </c>
      <c r="I3336" s="7">
        <v>43740</v>
      </c>
    </row>
    <row r="3337" spans="1:9" x14ac:dyDescent="0.35">
      <c r="A3337" s="1">
        <v>878299</v>
      </c>
      <c r="B3337" s="1" t="s">
        <v>261</v>
      </c>
      <c r="C3337" t="s">
        <v>261</v>
      </c>
      <c r="D3337" t="s">
        <v>10387</v>
      </c>
      <c r="E3337" s="1">
        <v>878299</v>
      </c>
      <c r="F3337" s="1">
        <v>835898107</v>
      </c>
      <c r="G3337" s="1" t="s">
        <v>10388</v>
      </c>
      <c r="H3337" s="7">
        <v>35289</v>
      </c>
      <c r="I3337" s="1" t="s">
        <v>261</v>
      </c>
    </row>
    <row r="3338" spans="1:9" x14ac:dyDescent="0.35">
      <c r="A3338" s="1" t="s">
        <v>15067</v>
      </c>
      <c r="B3338" s="1" t="s">
        <v>261</v>
      </c>
      <c r="C3338" t="s">
        <v>261</v>
      </c>
      <c r="D3338" t="s">
        <v>15068</v>
      </c>
      <c r="E3338" s="1" t="s">
        <v>15067</v>
      </c>
      <c r="F3338" s="1" t="s">
        <v>15069</v>
      </c>
      <c r="G3338" s="1" t="s">
        <v>15070</v>
      </c>
      <c r="H3338" s="7">
        <v>41912</v>
      </c>
      <c r="I3338" s="1" t="s">
        <v>261</v>
      </c>
    </row>
    <row r="3339" spans="1:9" x14ac:dyDescent="0.35">
      <c r="A3339" s="1" t="s">
        <v>14659</v>
      </c>
      <c r="B3339" s="1" t="s">
        <v>14660</v>
      </c>
      <c r="C3339" t="s">
        <v>14661</v>
      </c>
      <c r="D3339" t="s">
        <v>14662</v>
      </c>
      <c r="E3339" s="1" t="s">
        <v>14659</v>
      </c>
      <c r="F3339" s="1" t="s">
        <v>14663</v>
      </c>
      <c r="G3339" s="1" t="s">
        <v>14664</v>
      </c>
      <c r="H3339" s="7">
        <v>37862</v>
      </c>
      <c r="I3339" s="1" t="s">
        <v>261</v>
      </c>
    </row>
    <row r="3340" spans="1:9" x14ac:dyDescent="0.35">
      <c r="A3340" s="1" t="s">
        <v>13667</v>
      </c>
      <c r="B3340" s="1" t="s">
        <v>261</v>
      </c>
      <c r="C3340" t="s">
        <v>261</v>
      </c>
      <c r="D3340" t="s">
        <v>13668</v>
      </c>
      <c r="E3340" s="1" t="s">
        <v>13667</v>
      </c>
      <c r="F3340" s="1" t="s">
        <v>13669</v>
      </c>
      <c r="G3340" s="1" t="s">
        <v>13670</v>
      </c>
      <c r="H3340" s="7">
        <v>44137</v>
      </c>
      <c r="I3340" s="1" t="s">
        <v>261</v>
      </c>
    </row>
    <row r="3341" spans="1:9" x14ac:dyDescent="0.35">
      <c r="A3341" s="1" t="s">
        <v>15015</v>
      </c>
      <c r="B3341" s="1" t="s">
        <v>261</v>
      </c>
      <c r="C3341" t="s">
        <v>261</v>
      </c>
      <c r="D3341" t="s">
        <v>15016</v>
      </c>
      <c r="E3341" s="1" t="s">
        <v>15015</v>
      </c>
      <c r="F3341" s="1" t="s">
        <v>8042</v>
      </c>
      <c r="G3341" s="1" t="s">
        <v>8043</v>
      </c>
      <c r="H3341" s="7">
        <v>44211</v>
      </c>
      <c r="I3341" s="1" t="s">
        <v>261</v>
      </c>
    </row>
    <row r="3342" spans="1:9" x14ac:dyDescent="0.35">
      <c r="A3342" s="1" t="s">
        <v>14875</v>
      </c>
      <c r="B3342" s="1" t="s">
        <v>261</v>
      </c>
      <c r="C3342" t="s">
        <v>261</v>
      </c>
      <c r="D3342" t="s">
        <v>14876</v>
      </c>
      <c r="E3342" s="1" t="s">
        <v>14875</v>
      </c>
      <c r="F3342" s="1" t="s">
        <v>14877</v>
      </c>
      <c r="G3342" s="1" t="s">
        <v>14878</v>
      </c>
      <c r="H3342" s="7">
        <v>44236</v>
      </c>
      <c r="I3342" s="1" t="s">
        <v>261</v>
      </c>
    </row>
    <row r="3343" spans="1:9" x14ac:dyDescent="0.35">
      <c r="A3343" s="1" t="s">
        <v>12047</v>
      </c>
      <c r="B3343" s="1" t="s">
        <v>261</v>
      </c>
      <c r="C3343" t="s">
        <v>261</v>
      </c>
      <c r="D3343" t="s">
        <v>12048</v>
      </c>
      <c r="E3343" s="1" t="s">
        <v>12047</v>
      </c>
      <c r="F3343" s="1" t="s">
        <v>3641</v>
      </c>
      <c r="G3343" s="1" t="s">
        <v>3642</v>
      </c>
      <c r="H3343" s="7">
        <v>43363</v>
      </c>
      <c r="I3343" s="1" t="s">
        <v>261</v>
      </c>
    </row>
    <row r="3344" spans="1:9" x14ac:dyDescent="0.35">
      <c r="A3344" s="1" t="s">
        <v>14870</v>
      </c>
      <c r="B3344" s="1" t="s">
        <v>14871</v>
      </c>
      <c r="C3344" t="s">
        <v>14872</v>
      </c>
      <c r="D3344" t="s">
        <v>14873</v>
      </c>
      <c r="E3344" s="1">
        <v>921638</v>
      </c>
      <c r="F3344" s="1">
        <v>847235108</v>
      </c>
      <c r="G3344" s="1" t="s">
        <v>14874</v>
      </c>
      <c r="H3344" s="7">
        <v>26666</v>
      </c>
      <c r="I3344" s="7">
        <v>43528</v>
      </c>
    </row>
    <row r="3345" spans="1:9" x14ac:dyDescent="0.35">
      <c r="A3345" s="1" t="s">
        <v>14690</v>
      </c>
      <c r="B3345" s="1" t="s">
        <v>14691</v>
      </c>
      <c r="C3345" t="s">
        <v>14692</v>
      </c>
      <c r="D3345" t="s">
        <v>14693</v>
      </c>
      <c r="E3345" s="1" t="s">
        <v>14690</v>
      </c>
      <c r="F3345" s="1" t="s">
        <v>14694</v>
      </c>
      <c r="G3345" s="1" t="s">
        <v>14695</v>
      </c>
      <c r="H3345" s="7">
        <v>39260</v>
      </c>
      <c r="I3345" s="7">
        <v>43448</v>
      </c>
    </row>
    <row r="3346" spans="1:9" x14ac:dyDescent="0.35">
      <c r="A3346" s="1" t="s">
        <v>15338</v>
      </c>
      <c r="B3346" s="1" t="s">
        <v>15339</v>
      </c>
      <c r="C3346" t="s">
        <v>15340</v>
      </c>
      <c r="D3346" t="s">
        <v>15341</v>
      </c>
      <c r="E3346" s="1">
        <v>154074</v>
      </c>
      <c r="F3346" s="1">
        <v>847788106</v>
      </c>
      <c r="G3346" s="1" t="s">
        <v>15342</v>
      </c>
      <c r="H3346" s="7">
        <v>34754</v>
      </c>
      <c r="I3346" s="7">
        <v>43725</v>
      </c>
    </row>
    <row r="3347" spans="1:9" x14ac:dyDescent="0.35">
      <c r="A3347" s="1" t="s">
        <v>14884</v>
      </c>
      <c r="B3347" s="1" t="s">
        <v>261</v>
      </c>
      <c r="C3347" t="s">
        <v>261</v>
      </c>
      <c r="D3347" t="s">
        <v>14885</v>
      </c>
      <c r="E3347" s="1" t="s">
        <v>14884</v>
      </c>
      <c r="F3347" s="1">
        <v>848457107</v>
      </c>
      <c r="G3347" s="1" t="s">
        <v>14886</v>
      </c>
      <c r="H3347" s="7">
        <v>37893</v>
      </c>
      <c r="I3347" s="1" t="s">
        <v>261</v>
      </c>
    </row>
    <row r="3348" spans="1:9" x14ac:dyDescent="0.35">
      <c r="A3348" s="1" t="s">
        <v>14831</v>
      </c>
      <c r="B3348" s="1" t="s">
        <v>14832</v>
      </c>
      <c r="C3348" t="s">
        <v>14833</v>
      </c>
      <c r="D3348" t="s">
        <v>14834</v>
      </c>
      <c r="E3348" s="1" t="s">
        <v>14835</v>
      </c>
      <c r="F3348" s="1" t="s">
        <v>14836</v>
      </c>
      <c r="G3348" s="1" t="s">
        <v>14837</v>
      </c>
      <c r="H3348" s="7">
        <v>43238</v>
      </c>
      <c r="I3348" s="7">
        <v>43830</v>
      </c>
    </row>
    <row r="3349" spans="1:9" x14ac:dyDescent="0.35">
      <c r="A3349" s="1" t="s">
        <v>14922</v>
      </c>
      <c r="B3349" s="1" t="s">
        <v>261</v>
      </c>
      <c r="C3349" t="s">
        <v>261</v>
      </c>
      <c r="D3349" t="s">
        <v>14923</v>
      </c>
      <c r="E3349" s="1" t="s">
        <v>14922</v>
      </c>
      <c r="F3349" s="1" t="s">
        <v>14924</v>
      </c>
      <c r="G3349" s="1" t="s">
        <v>14925</v>
      </c>
      <c r="H3349" s="7">
        <v>44453</v>
      </c>
      <c r="I3349" s="1" t="s">
        <v>261</v>
      </c>
    </row>
    <row r="3350" spans="1:9" x14ac:dyDescent="0.35">
      <c r="A3350" s="1" t="s">
        <v>14879</v>
      </c>
      <c r="B3350" s="1" t="s">
        <v>261</v>
      </c>
      <c r="C3350" t="s">
        <v>261</v>
      </c>
      <c r="D3350" t="s">
        <v>14880</v>
      </c>
      <c r="E3350" s="1" t="s">
        <v>14879</v>
      </c>
      <c r="F3350" s="1" t="s">
        <v>261</v>
      </c>
      <c r="G3350" s="1" t="s">
        <v>14881</v>
      </c>
      <c r="H3350" s="7">
        <v>38498</v>
      </c>
      <c r="I3350" s="1" t="s">
        <v>261</v>
      </c>
    </row>
    <row r="3351" spans="1:9" x14ac:dyDescent="0.35">
      <c r="A3351" s="1" t="s">
        <v>9904</v>
      </c>
      <c r="B3351" s="1" t="s">
        <v>261</v>
      </c>
      <c r="C3351" t="s">
        <v>261</v>
      </c>
      <c r="D3351" t="s">
        <v>9905</v>
      </c>
      <c r="E3351" s="1" t="s">
        <v>9904</v>
      </c>
      <c r="F3351" s="1" t="s">
        <v>9906</v>
      </c>
      <c r="G3351" s="1" t="s">
        <v>9907</v>
      </c>
      <c r="H3351" s="7">
        <v>44202</v>
      </c>
      <c r="I3351" s="1" t="s">
        <v>261</v>
      </c>
    </row>
    <row r="3352" spans="1:9" x14ac:dyDescent="0.35">
      <c r="A3352" s="1" t="s">
        <v>14912</v>
      </c>
      <c r="B3352" s="1" t="s">
        <v>261</v>
      </c>
      <c r="C3352" t="s">
        <v>261</v>
      </c>
      <c r="D3352" t="s">
        <v>14913</v>
      </c>
      <c r="E3352" s="1" t="s">
        <v>14912</v>
      </c>
      <c r="F3352" s="1">
        <v>849196100</v>
      </c>
      <c r="G3352" s="1" t="s">
        <v>14914</v>
      </c>
      <c r="H3352" s="7">
        <v>44244</v>
      </c>
      <c r="I3352" s="1" t="s">
        <v>261</v>
      </c>
    </row>
    <row r="3353" spans="1:9" x14ac:dyDescent="0.35">
      <c r="A3353" s="1" t="s">
        <v>14926</v>
      </c>
      <c r="B3353" s="1" t="s">
        <v>261</v>
      </c>
      <c r="C3353" t="s">
        <v>261</v>
      </c>
      <c r="D3353" t="s">
        <v>14927</v>
      </c>
      <c r="E3353" s="1" t="s">
        <v>14926</v>
      </c>
      <c r="F3353" s="1">
        <v>849343108</v>
      </c>
      <c r="G3353" s="1" t="s">
        <v>14928</v>
      </c>
      <c r="H3353" s="7">
        <v>41572</v>
      </c>
      <c r="I3353" s="1" t="s">
        <v>261</v>
      </c>
    </row>
    <row r="3354" spans="1:9" x14ac:dyDescent="0.35">
      <c r="A3354" s="1" t="s">
        <v>15021</v>
      </c>
      <c r="B3354" s="1" t="s">
        <v>261</v>
      </c>
      <c r="C3354" t="s">
        <v>261</v>
      </c>
      <c r="D3354" t="s">
        <v>15022</v>
      </c>
      <c r="E3354" s="1" t="s">
        <v>15021</v>
      </c>
      <c r="F3354" s="1" t="s">
        <v>15023</v>
      </c>
      <c r="G3354" s="1" t="s">
        <v>15024</v>
      </c>
      <c r="H3354" s="7">
        <v>44159</v>
      </c>
      <c r="I3354" s="1" t="s">
        <v>261</v>
      </c>
    </row>
    <row r="3355" spans="1:9" x14ac:dyDescent="0.35">
      <c r="A3355" s="1" t="s">
        <v>11198</v>
      </c>
      <c r="B3355" s="1" t="s">
        <v>261</v>
      </c>
      <c r="C3355" t="s">
        <v>261</v>
      </c>
      <c r="D3355" t="s">
        <v>11199</v>
      </c>
      <c r="E3355" s="1" t="s">
        <v>11198</v>
      </c>
      <c r="F3355" s="1" t="s">
        <v>7845</v>
      </c>
      <c r="G3355" s="1" t="s">
        <v>7846</v>
      </c>
      <c r="H3355" s="7">
        <v>44370</v>
      </c>
      <c r="I3355" s="1" t="s">
        <v>261</v>
      </c>
    </row>
    <row r="3356" spans="1:9" x14ac:dyDescent="0.35">
      <c r="A3356" s="1" t="s">
        <v>14560</v>
      </c>
      <c r="B3356" s="1" t="s">
        <v>14561</v>
      </c>
      <c r="C3356" t="s">
        <v>14562</v>
      </c>
      <c r="D3356" t="s">
        <v>14563</v>
      </c>
      <c r="E3356" s="1" t="s">
        <v>14560</v>
      </c>
      <c r="F3356" s="1" t="s">
        <v>14564</v>
      </c>
      <c r="G3356" s="1" t="s">
        <v>7508</v>
      </c>
      <c r="H3356" s="7">
        <v>41463</v>
      </c>
      <c r="I3356" s="7">
        <v>43921</v>
      </c>
    </row>
    <row r="3357" spans="1:9" x14ac:dyDescent="0.35">
      <c r="A3357" s="1" t="s">
        <v>14908</v>
      </c>
      <c r="B3357" s="1" t="s">
        <v>261</v>
      </c>
      <c r="C3357" t="s">
        <v>261</v>
      </c>
      <c r="D3357" t="s">
        <v>14909</v>
      </c>
      <c r="E3357" s="1" t="s">
        <v>14908</v>
      </c>
      <c r="F3357" s="1" t="s">
        <v>14910</v>
      </c>
      <c r="G3357" s="1" t="s">
        <v>14911</v>
      </c>
      <c r="H3357" s="7">
        <v>43812</v>
      </c>
      <c r="I3357" s="1" t="s">
        <v>261</v>
      </c>
    </row>
    <row r="3358" spans="1:9" x14ac:dyDescent="0.35">
      <c r="A3358" s="1" t="s">
        <v>14717</v>
      </c>
      <c r="B3358" s="1" t="s">
        <v>261</v>
      </c>
      <c r="C3358" t="s">
        <v>261</v>
      </c>
      <c r="D3358" t="s">
        <v>14718</v>
      </c>
      <c r="E3358" s="1" t="s">
        <v>14717</v>
      </c>
      <c r="F3358" s="1" t="s">
        <v>14719</v>
      </c>
      <c r="G3358" s="1" t="s">
        <v>14720</v>
      </c>
      <c r="H3358" s="7">
        <v>44106</v>
      </c>
      <c r="I3358" s="1" t="s">
        <v>261</v>
      </c>
    </row>
    <row r="3359" spans="1:9" x14ac:dyDescent="0.35">
      <c r="A3359" s="1" t="s">
        <v>14919</v>
      </c>
      <c r="B3359" s="1" t="s">
        <v>261</v>
      </c>
      <c r="C3359" t="s">
        <v>261</v>
      </c>
      <c r="D3359" t="s">
        <v>14920</v>
      </c>
      <c r="E3359" s="1" t="s">
        <v>14919</v>
      </c>
      <c r="F3359" s="1" t="s">
        <v>7866</v>
      </c>
      <c r="G3359" s="1" t="s">
        <v>7867</v>
      </c>
      <c r="H3359" s="7">
        <v>44335</v>
      </c>
      <c r="I3359" s="1" t="s">
        <v>261</v>
      </c>
    </row>
    <row r="3360" spans="1:9" x14ac:dyDescent="0.35">
      <c r="A3360" s="1" t="s">
        <v>14933</v>
      </c>
      <c r="B3360" s="1" t="s">
        <v>261</v>
      </c>
      <c r="C3360" t="s">
        <v>261</v>
      </c>
      <c r="D3360" t="s">
        <v>14934</v>
      </c>
      <c r="E3360" s="1" t="s">
        <v>14933</v>
      </c>
      <c r="F3360" s="1" t="s">
        <v>14935</v>
      </c>
      <c r="G3360" s="1" t="s">
        <v>14936</v>
      </c>
      <c r="H3360" s="7">
        <v>37894</v>
      </c>
      <c r="I3360" s="1" t="s">
        <v>261</v>
      </c>
    </row>
    <row r="3361" spans="1:9" x14ac:dyDescent="0.35">
      <c r="A3361" s="1" t="s">
        <v>13470</v>
      </c>
      <c r="B3361" s="1" t="s">
        <v>261</v>
      </c>
      <c r="C3361" t="s">
        <v>261</v>
      </c>
      <c r="D3361" t="s">
        <v>13471</v>
      </c>
      <c r="E3361" s="1" t="s">
        <v>13470</v>
      </c>
      <c r="F3361" s="4" t="s">
        <v>13472</v>
      </c>
      <c r="G3361" s="1" t="s">
        <v>13473</v>
      </c>
      <c r="H3361" s="7">
        <v>43767</v>
      </c>
      <c r="I3361" s="1" t="s">
        <v>261</v>
      </c>
    </row>
    <row r="3362" spans="1:9" x14ac:dyDescent="0.35">
      <c r="A3362" s="1" t="s">
        <v>14950</v>
      </c>
      <c r="B3362" s="1" t="s">
        <v>261</v>
      </c>
      <c r="C3362" t="s">
        <v>261</v>
      </c>
      <c r="D3362" t="s">
        <v>14951</v>
      </c>
      <c r="E3362" s="1" t="s">
        <v>14950</v>
      </c>
      <c r="F3362" s="1" t="s">
        <v>14952</v>
      </c>
      <c r="G3362" s="1" t="s">
        <v>14953</v>
      </c>
      <c r="H3362" s="7">
        <v>37894</v>
      </c>
      <c r="I3362" s="1" t="s">
        <v>261</v>
      </c>
    </row>
    <row r="3363" spans="1:9" x14ac:dyDescent="0.35">
      <c r="A3363" s="1" t="s">
        <v>15006</v>
      </c>
      <c r="B3363" s="1" t="s">
        <v>261</v>
      </c>
      <c r="C3363" t="s">
        <v>261</v>
      </c>
      <c r="D3363" t="s">
        <v>15007</v>
      </c>
      <c r="E3363" s="1" t="s">
        <v>15006</v>
      </c>
      <c r="F3363" s="1" t="s">
        <v>15008</v>
      </c>
      <c r="G3363" s="1" t="s">
        <v>15005</v>
      </c>
      <c r="H3363" s="7">
        <v>41696</v>
      </c>
      <c r="I3363" s="1" t="s">
        <v>261</v>
      </c>
    </row>
    <row r="3364" spans="1:9" x14ac:dyDescent="0.35">
      <c r="A3364" s="1">
        <v>878303</v>
      </c>
      <c r="B3364" s="1" t="s">
        <v>261</v>
      </c>
      <c r="C3364" t="s">
        <v>261</v>
      </c>
      <c r="D3364" t="s">
        <v>14921</v>
      </c>
      <c r="E3364" s="1">
        <v>878303</v>
      </c>
      <c r="F3364" s="1" t="s">
        <v>261</v>
      </c>
      <c r="G3364" s="1" t="s">
        <v>7818</v>
      </c>
      <c r="H3364" s="7">
        <v>35289</v>
      </c>
      <c r="I3364" s="1" t="s">
        <v>261</v>
      </c>
    </row>
    <row r="3365" spans="1:9" x14ac:dyDescent="0.35">
      <c r="A3365" s="1" t="s">
        <v>10384</v>
      </c>
      <c r="B3365" s="1" t="s">
        <v>261</v>
      </c>
      <c r="C3365" t="s">
        <v>261</v>
      </c>
      <c r="D3365" t="s">
        <v>10385</v>
      </c>
      <c r="E3365" s="1" t="s">
        <v>10384</v>
      </c>
      <c r="F3365" s="1">
        <v>82490103</v>
      </c>
      <c r="G3365" s="1" t="s">
        <v>10386</v>
      </c>
      <c r="H3365" s="7">
        <v>44253</v>
      </c>
      <c r="I3365" s="1" t="s">
        <v>261</v>
      </c>
    </row>
    <row r="3366" spans="1:9" x14ac:dyDescent="0.35">
      <c r="A3366" s="1" t="s">
        <v>14973</v>
      </c>
      <c r="B3366" s="1" t="s">
        <v>261</v>
      </c>
      <c r="C3366" t="s">
        <v>261</v>
      </c>
      <c r="D3366" t="s">
        <v>14974</v>
      </c>
      <c r="E3366" s="1" t="s">
        <v>14973</v>
      </c>
      <c r="F3366" s="1" t="s">
        <v>7934</v>
      </c>
      <c r="G3366" s="1" t="s">
        <v>7933</v>
      </c>
      <c r="H3366" s="7">
        <v>44112</v>
      </c>
      <c r="I3366" s="1" t="s">
        <v>261</v>
      </c>
    </row>
    <row r="3367" spans="1:9" x14ac:dyDescent="0.35">
      <c r="A3367" s="1" t="s">
        <v>11207</v>
      </c>
      <c r="B3367" s="1" t="s">
        <v>261</v>
      </c>
      <c r="C3367" t="s">
        <v>261</v>
      </c>
      <c r="D3367" t="s">
        <v>11208</v>
      </c>
      <c r="E3367" s="1" t="s">
        <v>11207</v>
      </c>
      <c r="F3367" s="1" t="s">
        <v>11209</v>
      </c>
      <c r="G3367" s="1" t="s">
        <v>11210</v>
      </c>
      <c r="H3367" s="7">
        <v>44084</v>
      </c>
      <c r="I3367" s="1" t="s">
        <v>261</v>
      </c>
    </row>
    <row r="3368" spans="1:9" x14ac:dyDescent="0.35">
      <c r="A3368" s="1" t="s">
        <v>14996</v>
      </c>
      <c r="B3368" s="1" t="s">
        <v>261</v>
      </c>
      <c r="C3368" t="s">
        <v>261</v>
      </c>
      <c r="D3368" t="s">
        <v>14997</v>
      </c>
      <c r="E3368" s="1" t="s">
        <v>14996</v>
      </c>
      <c r="F3368" s="1" t="s">
        <v>261</v>
      </c>
      <c r="G3368" s="1" t="s">
        <v>14998</v>
      </c>
      <c r="H3368" s="7">
        <v>38498</v>
      </c>
      <c r="I3368" s="1" t="s">
        <v>261</v>
      </c>
    </row>
    <row r="3369" spans="1:9" x14ac:dyDescent="0.35">
      <c r="A3369" s="1" t="s">
        <v>14900</v>
      </c>
      <c r="B3369" s="1" t="s">
        <v>261</v>
      </c>
      <c r="C3369" t="s">
        <v>261</v>
      </c>
      <c r="D3369" t="s">
        <v>14901</v>
      </c>
      <c r="E3369" s="1" t="s">
        <v>14900</v>
      </c>
      <c r="F3369" s="1" t="s">
        <v>14902</v>
      </c>
      <c r="G3369" s="1" t="s">
        <v>14903</v>
      </c>
      <c r="H3369" s="7">
        <v>41705</v>
      </c>
      <c r="I3369" s="1" t="s">
        <v>261</v>
      </c>
    </row>
    <row r="3370" spans="1:9" x14ac:dyDescent="0.35">
      <c r="A3370" s="1" t="s">
        <v>14637</v>
      </c>
      <c r="B3370" s="1" t="s">
        <v>261</v>
      </c>
      <c r="C3370" t="s">
        <v>261</v>
      </c>
      <c r="D3370" t="s">
        <v>14638</v>
      </c>
      <c r="E3370" s="1" t="s">
        <v>14637</v>
      </c>
      <c r="F3370" s="1">
        <v>858155203</v>
      </c>
      <c r="G3370" s="1" t="s">
        <v>7924</v>
      </c>
      <c r="H3370" s="7">
        <v>35844</v>
      </c>
      <c r="I3370" s="1" t="s">
        <v>261</v>
      </c>
    </row>
    <row r="3371" spans="1:9" x14ac:dyDescent="0.35">
      <c r="A3371" s="1" t="s">
        <v>13286</v>
      </c>
      <c r="B3371" s="1" t="s">
        <v>261</v>
      </c>
      <c r="C3371" t="s">
        <v>261</v>
      </c>
      <c r="D3371" t="s">
        <v>13287</v>
      </c>
      <c r="E3371" s="1" t="s">
        <v>13286</v>
      </c>
      <c r="F3371" s="1">
        <v>858495104</v>
      </c>
      <c r="G3371" s="1" t="s">
        <v>13288</v>
      </c>
      <c r="H3371" s="7">
        <v>37894</v>
      </c>
      <c r="I3371" s="1" t="s">
        <v>261</v>
      </c>
    </row>
    <row r="3372" spans="1:9" x14ac:dyDescent="0.35">
      <c r="A3372" s="1" t="s">
        <v>14975</v>
      </c>
      <c r="B3372" s="1" t="s">
        <v>261</v>
      </c>
      <c r="C3372" t="s">
        <v>261</v>
      </c>
      <c r="D3372" t="s">
        <v>14976</v>
      </c>
      <c r="E3372" s="1" t="s">
        <v>14975</v>
      </c>
      <c r="F3372" s="1" t="s">
        <v>14977</v>
      </c>
      <c r="G3372" s="1" t="s">
        <v>14978</v>
      </c>
      <c r="H3372" s="7">
        <v>44091</v>
      </c>
      <c r="I3372" s="1" t="s">
        <v>261</v>
      </c>
    </row>
    <row r="3373" spans="1:9" x14ac:dyDescent="0.35">
      <c r="A3373" s="1">
        <v>694246</v>
      </c>
      <c r="B3373" s="1" t="s">
        <v>14984</v>
      </c>
      <c r="C3373" t="s">
        <v>14985</v>
      </c>
      <c r="D3373" t="s">
        <v>14986</v>
      </c>
      <c r="E3373" s="1">
        <v>694246</v>
      </c>
      <c r="F3373" s="1" t="s">
        <v>14987</v>
      </c>
      <c r="G3373" s="1" t="s">
        <v>14988</v>
      </c>
      <c r="H3373" s="7">
        <v>36168</v>
      </c>
      <c r="I3373" s="7">
        <v>44592</v>
      </c>
    </row>
    <row r="3374" spans="1:9" x14ac:dyDescent="0.35">
      <c r="A3374" s="1" t="s">
        <v>15009</v>
      </c>
      <c r="B3374" s="1" t="s">
        <v>261</v>
      </c>
      <c r="C3374" t="s">
        <v>261</v>
      </c>
      <c r="D3374" t="s">
        <v>15010</v>
      </c>
      <c r="E3374" s="1" t="s">
        <v>15009</v>
      </c>
      <c r="F3374" s="1" t="s">
        <v>7948</v>
      </c>
      <c r="G3374" s="1" t="s">
        <v>7949</v>
      </c>
      <c r="H3374" s="7">
        <v>44393</v>
      </c>
      <c r="I3374" s="1" t="s">
        <v>261</v>
      </c>
    </row>
    <row r="3375" spans="1:9" x14ac:dyDescent="0.35">
      <c r="A3375" s="1" t="s">
        <v>14944</v>
      </c>
      <c r="B3375" s="1" t="s">
        <v>14945</v>
      </c>
      <c r="C3375" t="s">
        <v>14946</v>
      </c>
      <c r="D3375" t="s">
        <v>14947</v>
      </c>
      <c r="E3375" s="1" t="s">
        <v>14948</v>
      </c>
      <c r="F3375" s="1">
        <v>860341106</v>
      </c>
      <c r="G3375" s="1" t="s">
        <v>14949</v>
      </c>
      <c r="H3375" s="7">
        <v>39357</v>
      </c>
      <c r="I3375" s="1" t="s">
        <v>261</v>
      </c>
    </row>
    <row r="3376" spans="1:9" x14ac:dyDescent="0.35">
      <c r="A3376" s="1" t="s">
        <v>14970</v>
      </c>
      <c r="B3376" s="1" t="s">
        <v>261</v>
      </c>
      <c r="C3376" t="s">
        <v>261</v>
      </c>
      <c r="D3376" t="s">
        <v>14971</v>
      </c>
      <c r="E3376" s="1" t="s">
        <v>14970</v>
      </c>
      <c r="F3376" s="1">
        <v>860370105</v>
      </c>
      <c r="G3376" s="1" t="s">
        <v>14972</v>
      </c>
      <c r="H3376" s="7">
        <v>37894</v>
      </c>
      <c r="I3376" s="1" t="s">
        <v>261</v>
      </c>
    </row>
    <row r="3377" spans="1:9" x14ac:dyDescent="0.35">
      <c r="A3377" s="1">
        <v>878305</v>
      </c>
      <c r="B3377" s="1" t="s">
        <v>261</v>
      </c>
      <c r="C3377" t="s">
        <v>261</v>
      </c>
      <c r="D3377" t="s">
        <v>14969</v>
      </c>
      <c r="E3377" s="1">
        <v>878305</v>
      </c>
      <c r="F3377" s="1">
        <v>860372101</v>
      </c>
      <c r="G3377" s="1" t="s">
        <v>7953</v>
      </c>
      <c r="H3377" s="7">
        <v>35289</v>
      </c>
      <c r="I3377" s="1" t="s">
        <v>261</v>
      </c>
    </row>
    <row r="3378" spans="1:9" x14ac:dyDescent="0.35">
      <c r="A3378" s="1" t="s">
        <v>14724</v>
      </c>
      <c r="B3378" s="1" t="s">
        <v>14725</v>
      </c>
      <c r="C3378" t="s">
        <v>14726</v>
      </c>
      <c r="D3378" t="s">
        <v>14727</v>
      </c>
      <c r="E3378" s="1">
        <v>329303</v>
      </c>
      <c r="F3378" s="1">
        <v>861642403</v>
      </c>
      <c r="G3378" s="1" t="s">
        <v>14728</v>
      </c>
      <c r="H3378" s="7">
        <v>34159</v>
      </c>
      <c r="I3378" s="7">
        <v>43229</v>
      </c>
    </row>
    <row r="3379" spans="1:9" x14ac:dyDescent="0.35">
      <c r="A3379" s="1" t="s">
        <v>10053</v>
      </c>
      <c r="B3379" s="1" t="s">
        <v>261</v>
      </c>
      <c r="C3379" t="s">
        <v>261</v>
      </c>
      <c r="D3379" t="s">
        <v>10054</v>
      </c>
      <c r="E3379" s="1" t="s">
        <v>10053</v>
      </c>
      <c r="F3379" s="1" t="s">
        <v>10055</v>
      </c>
      <c r="G3379" s="1" t="s">
        <v>10056</v>
      </c>
      <c r="H3379" s="7">
        <v>44393</v>
      </c>
      <c r="I3379" s="1" t="s">
        <v>261</v>
      </c>
    </row>
    <row r="3380" spans="1:9" x14ac:dyDescent="0.35">
      <c r="A3380" s="1" t="s">
        <v>14606</v>
      </c>
      <c r="B3380" s="1" t="s">
        <v>261</v>
      </c>
      <c r="C3380" t="s">
        <v>261</v>
      </c>
      <c r="D3380" t="s">
        <v>14607</v>
      </c>
      <c r="E3380" s="1" t="s">
        <v>14606</v>
      </c>
      <c r="F3380" s="1" t="s">
        <v>14608</v>
      </c>
      <c r="G3380" s="1" t="s">
        <v>14609</v>
      </c>
      <c r="H3380" s="7">
        <v>44266</v>
      </c>
      <c r="I3380" s="1" t="s">
        <v>261</v>
      </c>
    </row>
    <row r="3381" spans="1:9" x14ac:dyDescent="0.35">
      <c r="A3381" s="1" t="s">
        <v>14651</v>
      </c>
      <c r="B3381" s="1" t="s">
        <v>261</v>
      </c>
      <c r="C3381" t="s">
        <v>261</v>
      </c>
      <c r="D3381" t="s">
        <v>14652</v>
      </c>
      <c r="E3381" s="1" t="s">
        <v>14651</v>
      </c>
      <c r="F3381" s="1" t="s">
        <v>14653</v>
      </c>
      <c r="G3381" s="1" t="s">
        <v>14654</v>
      </c>
      <c r="H3381" s="7">
        <v>44489</v>
      </c>
      <c r="I3381" s="1" t="s">
        <v>261</v>
      </c>
    </row>
    <row r="3382" spans="1:9" x14ac:dyDescent="0.35">
      <c r="A3382" s="1" t="s">
        <v>15063</v>
      </c>
      <c r="B3382" s="1" t="s">
        <v>261</v>
      </c>
      <c r="C3382" t="s">
        <v>261</v>
      </c>
      <c r="D3382" t="s">
        <v>15064</v>
      </c>
      <c r="E3382" s="1" t="s">
        <v>15063</v>
      </c>
      <c r="F3382" s="1" t="s">
        <v>15065</v>
      </c>
      <c r="G3382" s="1" t="s">
        <v>15066</v>
      </c>
      <c r="H3382" s="7">
        <v>41292</v>
      </c>
      <c r="I3382" s="7">
        <v>43643</v>
      </c>
    </row>
    <row r="3383" spans="1:9" x14ac:dyDescent="0.35">
      <c r="A3383" s="1" t="s">
        <v>15011</v>
      </c>
      <c r="B3383" s="1" t="s">
        <v>261</v>
      </c>
      <c r="C3383" t="s">
        <v>261</v>
      </c>
      <c r="D3383" t="s">
        <v>15012</v>
      </c>
      <c r="E3383" s="1" t="s">
        <v>15011</v>
      </c>
      <c r="F3383" s="1" t="s">
        <v>15013</v>
      </c>
      <c r="G3383" s="1" t="s">
        <v>15014</v>
      </c>
      <c r="H3383" s="7">
        <v>44602</v>
      </c>
      <c r="I3383" s="1" t="s">
        <v>261</v>
      </c>
    </row>
    <row r="3384" spans="1:9" x14ac:dyDescent="0.35">
      <c r="A3384" s="1" t="s">
        <v>14979</v>
      </c>
      <c r="B3384" s="1" t="s">
        <v>14980</v>
      </c>
      <c r="C3384" t="s">
        <v>14981</v>
      </c>
      <c r="D3384" t="s">
        <v>14982</v>
      </c>
      <c r="E3384" s="1">
        <v>922725</v>
      </c>
      <c r="F3384" s="1">
        <v>867914103</v>
      </c>
      <c r="G3384" s="1" t="s">
        <v>14983</v>
      </c>
      <c r="H3384" s="7">
        <v>31229</v>
      </c>
      <c r="I3384" s="7">
        <v>43805</v>
      </c>
    </row>
    <row r="3385" spans="1:9" x14ac:dyDescent="0.35">
      <c r="A3385" s="1" t="s">
        <v>14546</v>
      </c>
      <c r="B3385" s="1" t="s">
        <v>261</v>
      </c>
      <c r="C3385" t="s">
        <v>261</v>
      </c>
      <c r="D3385" t="s">
        <v>14547</v>
      </c>
      <c r="E3385" s="1" t="s">
        <v>14546</v>
      </c>
      <c r="F3385" s="1" t="s">
        <v>14548</v>
      </c>
      <c r="G3385" s="1" t="s">
        <v>14549</v>
      </c>
      <c r="H3385" s="7">
        <v>37894</v>
      </c>
      <c r="I3385" s="1" t="s">
        <v>261</v>
      </c>
    </row>
    <row r="3386" spans="1:9" x14ac:dyDescent="0.35">
      <c r="A3386" s="1" t="s">
        <v>14989</v>
      </c>
      <c r="B3386" s="1" t="s">
        <v>261</v>
      </c>
      <c r="C3386" t="s">
        <v>261</v>
      </c>
      <c r="D3386" t="s">
        <v>14990</v>
      </c>
      <c r="E3386" s="1" t="s">
        <v>14989</v>
      </c>
      <c r="F3386" s="1" t="s">
        <v>14991</v>
      </c>
      <c r="G3386" s="1" t="s">
        <v>14992</v>
      </c>
      <c r="H3386" s="7">
        <v>44278</v>
      </c>
      <c r="I3386" s="1" t="s">
        <v>261</v>
      </c>
    </row>
    <row r="3387" spans="1:9" x14ac:dyDescent="0.35">
      <c r="A3387" s="1" t="s">
        <v>13865</v>
      </c>
      <c r="B3387" s="1" t="s">
        <v>261</v>
      </c>
      <c r="C3387" t="s">
        <v>261</v>
      </c>
      <c r="D3387" t="s">
        <v>13866</v>
      </c>
      <c r="E3387" s="1" t="s">
        <v>13865</v>
      </c>
      <c r="F3387" s="1" t="s">
        <v>13867</v>
      </c>
      <c r="G3387" s="1" t="s">
        <v>13868</v>
      </c>
      <c r="H3387" s="7">
        <v>44125</v>
      </c>
      <c r="I3387" s="1" t="s">
        <v>261</v>
      </c>
    </row>
    <row r="3388" spans="1:9" x14ac:dyDescent="0.35">
      <c r="A3388" s="1" t="s">
        <v>14387</v>
      </c>
      <c r="B3388" s="1" t="s">
        <v>261</v>
      </c>
      <c r="C3388" t="s">
        <v>261</v>
      </c>
      <c r="D3388" t="s">
        <v>14388</v>
      </c>
      <c r="E3388" s="1" t="s">
        <v>14387</v>
      </c>
      <c r="F3388" s="1" t="s">
        <v>14389</v>
      </c>
      <c r="G3388" s="1" t="s">
        <v>14390</v>
      </c>
      <c r="H3388" s="7">
        <v>44257</v>
      </c>
      <c r="I3388" s="1" t="s">
        <v>261</v>
      </c>
    </row>
    <row r="3389" spans="1:9" x14ac:dyDescent="0.35">
      <c r="A3389" s="1">
        <v>905119</v>
      </c>
      <c r="B3389" s="1" t="s">
        <v>15044</v>
      </c>
      <c r="C3389" t="s">
        <v>15045</v>
      </c>
      <c r="D3389" t="s">
        <v>15046</v>
      </c>
      <c r="E3389" s="1">
        <v>905119</v>
      </c>
      <c r="F3389" s="1">
        <v>868536301</v>
      </c>
      <c r="G3389" s="1" t="s">
        <v>15047</v>
      </c>
      <c r="H3389" s="7">
        <v>26666</v>
      </c>
      <c r="I3389" s="7">
        <v>43392</v>
      </c>
    </row>
    <row r="3390" spans="1:9" x14ac:dyDescent="0.35">
      <c r="A3390" s="1" t="s">
        <v>14993</v>
      </c>
      <c r="B3390" s="1" t="s">
        <v>261</v>
      </c>
      <c r="C3390" t="s">
        <v>261</v>
      </c>
      <c r="D3390" t="s">
        <v>14994</v>
      </c>
      <c r="E3390" s="1" t="s">
        <v>14993</v>
      </c>
      <c r="F3390" s="1">
        <v>868607102</v>
      </c>
      <c r="G3390" s="1" t="s">
        <v>14995</v>
      </c>
      <c r="H3390" s="7">
        <v>37894</v>
      </c>
      <c r="I3390" s="1" t="s">
        <v>261</v>
      </c>
    </row>
    <row r="3391" spans="1:9" x14ac:dyDescent="0.35">
      <c r="A3391" s="1" t="s">
        <v>14639</v>
      </c>
      <c r="B3391" s="1" t="s">
        <v>261</v>
      </c>
      <c r="C3391" t="s">
        <v>261</v>
      </c>
      <c r="D3391" t="s">
        <v>14640</v>
      </c>
      <c r="E3391" s="1" t="s">
        <v>14639</v>
      </c>
      <c r="F3391" s="1" t="s">
        <v>14641</v>
      </c>
      <c r="G3391" s="1" t="s">
        <v>14642</v>
      </c>
      <c r="H3391" s="7">
        <v>44232</v>
      </c>
      <c r="I3391" s="1" t="s">
        <v>261</v>
      </c>
    </row>
    <row r="3392" spans="1:9" x14ac:dyDescent="0.35">
      <c r="A3392" s="1" t="s">
        <v>15260</v>
      </c>
      <c r="B3392" s="1" t="s">
        <v>261</v>
      </c>
      <c r="C3392" t="s">
        <v>261</v>
      </c>
      <c r="D3392" t="s">
        <v>15261</v>
      </c>
      <c r="E3392" s="1" t="s">
        <v>15260</v>
      </c>
      <c r="F3392" s="1" t="s">
        <v>15262</v>
      </c>
      <c r="G3392" s="1" t="s">
        <v>15263</v>
      </c>
      <c r="H3392" s="7">
        <v>44008</v>
      </c>
      <c r="I3392" s="1" t="s">
        <v>261</v>
      </c>
    </row>
    <row r="3393" spans="1:9" x14ac:dyDescent="0.35">
      <c r="A3393" s="1" t="s">
        <v>15033</v>
      </c>
      <c r="B3393" s="1" t="s">
        <v>261</v>
      </c>
      <c r="C3393" t="s">
        <v>261</v>
      </c>
      <c r="D3393" t="s">
        <v>15034</v>
      </c>
      <c r="E3393" s="1" t="s">
        <v>15033</v>
      </c>
      <c r="F3393" s="1" t="s">
        <v>15035</v>
      </c>
      <c r="G3393" s="1" t="s">
        <v>15036</v>
      </c>
      <c r="H3393" s="7">
        <v>44264</v>
      </c>
      <c r="I3393" s="1" t="s">
        <v>261</v>
      </c>
    </row>
    <row r="3394" spans="1:9" x14ac:dyDescent="0.35">
      <c r="A3394" s="1" t="s">
        <v>15025</v>
      </c>
      <c r="B3394" s="1" t="s">
        <v>261</v>
      </c>
      <c r="C3394" t="s">
        <v>261</v>
      </c>
      <c r="D3394" t="s">
        <v>15026</v>
      </c>
      <c r="E3394" s="1" t="s">
        <v>15025</v>
      </c>
      <c r="F3394" s="1" t="s">
        <v>15027</v>
      </c>
      <c r="G3394" s="1" t="s">
        <v>15028</v>
      </c>
      <c r="H3394" s="7">
        <v>44204</v>
      </c>
      <c r="I3394" s="1" t="s">
        <v>261</v>
      </c>
    </row>
    <row r="3395" spans="1:9" x14ac:dyDescent="0.35">
      <c r="A3395" s="1" t="s">
        <v>15029</v>
      </c>
      <c r="B3395" s="1" t="s">
        <v>261</v>
      </c>
      <c r="C3395" t="s">
        <v>261</v>
      </c>
      <c r="D3395" t="s">
        <v>15030</v>
      </c>
      <c r="E3395" s="1" t="s">
        <v>15029</v>
      </c>
      <c r="F3395" s="1" t="s">
        <v>15031</v>
      </c>
      <c r="G3395" s="1" t="s">
        <v>15032</v>
      </c>
      <c r="H3395" s="7">
        <v>44264</v>
      </c>
      <c r="I3395" s="1" t="s">
        <v>261</v>
      </c>
    </row>
    <row r="3396" spans="1:9" x14ac:dyDescent="0.35">
      <c r="A3396" s="1" t="s">
        <v>14715</v>
      </c>
      <c r="B3396" s="1" t="s">
        <v>261</v>
      </c>
      <c r="C3396" t="s">
        <v>261</v>
      </c>
      <c r="D3396" t="s">
        <v>14716</v>
      </c>
      <c r="E3396" s="1" t="s">
        <v>14715</v>
      </c>
      <c r="F3396" s="1" t="s">
        <v>8068</v>
      </c>
      <c r="G3396" s="1" t="s">
        <v>8069</v>
      </c>
      <c r="H3396" s="7">
        <v>44518</v>
      </c>
      <c r="I3396" s="1" t="s">
        <v>261</v>
      </c>
    </row>
    <row r="3397" spans="1:9" x14ac:dyDescent="0.35">
      <c r="A3397" s="1" t="s">
        <v>15052</v>
      </c>
      <c r="B3397" s="1" t="s">
        <v>261</v>
      </c>
      <c r="C3397" t="s">
        <v>261</v>
      </c>
      <c r="D3397" t="s">
        <v>15053</v>
      </c>
      <c r="E3397" s="1" t="s">
        <v>15052</v>
      </c>
      <c r="F3397" s="1" t="s">
        <v>8074</v>
      </c>
      <c r="G3397" s="1" t="s">
        <v>8075</v>
      </c>
      <c r="H3397" s="7">
        <v>43020</v>
      </c>
      <c r="I3397" s="1" t="s">
        <v>261</v>
      </c>
    </row>
    <row r="3398" spans="1:9" x14ac:dyDescent="0.35">
      <c r="A3398" s="1" t="s">
        <v>15054</v>
      </c>
      <c r="B3398" s="1" t="s">
        <v>261</v>
      </c>
      <c r="C3398" t="s">
        <v>261</v>
      </c>
      <c r="D3398" t="s">
        <v>15055</v>
      </c>
      <c r="E3398" s="1" t="s">
        <v>15054</v>
      </c>
      <c r="F3398" s="1" t="s">
        <v>8074</v>
      </c>
      <c r="G3398" s="1" t="s">
        <v>8075</v>
      </c>
      <c r="H3398" s="7">
        <v>43020</v>
      </c>
      <c r="I3398" s="1" t="s">
        <v>261</v>
      </c>
    </row>
    <row r="3399" spans="1:9" x14ac:dyDescent="0.35">
      <c r="A3399" s="1" t="s">
        <v>10806</v>
      </c>
      <c r="B3399" s="1" t="s">
        <v>261</v>
      </c>
      <c r="C3399" t="s">
        <v>261</v>
      </c>
      <c r="D3399" t="s">
        <v>10807</v>
      </c>
      <c r="E3399" s="1" t="s">
        <v>10806</v>
      </c>
      <c r="F3399" s="1" t="s">
        <v>1972</v>
      </c>
      <c r="G3399" s="1" t="s">
        <v>1973</v>
      </c>
      <c r="H3399" s="7">
        <v>43724</v>
      </c>
      <c r="I3399" s="1" t="s">
        <v>261</v>
      </c>
    </row>
    <row r="3400" spans="1:9" x14ac:dyDescent="0.35">
      <c r="A3400" s="1" t="s">
        <v>15071</v>
      </c>
      <c r="B3400" s="1" t="s">
        <v>261</v>
      </c>
      <c r="C3400" t="s">
        <v>261</v>
      </c>
      <c r="D3400" t="s">
        <v>15072</v>
      </c>
      <c r="E3400" s="1" t="s">
        <v>15071</v>
      </c>
      <c r="F3400" s="1" t="s">
        <v>15073</v>
      </c>
      <c r="G3400" s="1" t="s">
        <v>15074</v>
      </c>
      <c r="H3400" s="7">
        <v>37894</v>
      </c>
      <c r="I3400" s="1" t="s">
        <v>261</v>
      </c>
    </row>
    <row r="3401" spans="1:9" x14ac:dyDescent="0.35">
      <c r="A3401" s="1" t="s">
        <v>15462</v>
      </c>
      <c r="B3401" s="1" t="s">
        <v>15463</v>
      </c>
      <c r="C3401" t="s">
        <v>15464</v>
      </c>
      <c r="D3401" t="s">
        <v>15465</v>
      </c>
      <c r="E3401" s="1" t="s">
        <v>15462</v>
      </c>
      <c r="F3401" s="1" t="s">
        <v>15466</v>
      </c>
      <c r="G3401" s="1" t="s">
        <v>15467</v>
      </c>
      <c r="H3401" s="7">
        <v>37862</v>
      </c>
      <c r="I3401" s="1" t="s">
        <v>261</v>
      </c>
    </row>
    <row r="3402" spans="1:9" x14ac:dyDescent="0.35">
      <c r="A3402" s="1" t="s">
        <v>11222</v>
      </c>
      <c r="B3402" s="1" t="s">
        <v>11223</v>
      </c>
      <c r="C3402" t="s">
        <v>11224</v>
      </c>
      <c r="D3402" t="s">
        <v>11225</v>
      </c>
      <c r="E3402" s="1" t="s">
        <v>11222</v>
      </c>
      <c r="F3402" s="1" t="s">
        <v>11226</v>
      </c>
      <c r="G3402" s="1" t="s">
        <v>11227</v>
      </c>
      <c r="H3402" s="7">
        <v>41411</v>
      </c>
      <c r="I3402" s="7">
        <v>43677</v>
      </c>
    </row>
    <row r="3403" spans="1:9" x14ac:dyDescent="0.35">
      <c r="A3403" s="1" t="s">
        <v>15422</v>
      </c>
      <c r="B3403" s="1" t="s">
        <v>261</v>
      </c>
      <c r="C3403" t="s">
        <v>261</v>
      </c>
      <c r="D3403" t="s">
        <v>15423</v>
      </c>
      <c r="E3403" s="1" t="s">
        <v>15422</v>
      </c>
      <c r="F3403" s="1" t="s">
        <v>15424</v>
      </c>
      <c r="G3403" s="1" t="s">
        <v>15425</v>
      </c>
      <c r="H3403" s="7">
        <v>44078</v>
      </c>
      <c r="I3403" s="1" t="s">
        <v>261</v>
      </c>
    </row>
    <row r="3404" spans="1:9" x14ac:dyDescent="0.35">
      <c r="A3404" s="1" t="s">
        <v>15426</v>
      </c>
      <c r="B3404" s="1" t="s">
        <v>261</v>
      </c>
      <c r="C3404" t="s">
        <v>261</v>
      </c>
      <c r="D3404" t="s">
        <v>15427</v>
      </c>
      <c r="E3404" s="1" t="s">
        <v>15426</v>
      </c>
      <c r="F3404" s="1" t="s">
        <v>15428</v>
      </c>
      <c r="G3404" s="1" t="s">
        <v>15429</v>
      </c>
      <c r="H3404" s="7">
        <v>44237</v>
      </c>
      <c r="I3404" s="1" t="s">
        <v>261</v>
      </c>
    </row>
    <row r="3405" spans="1:9" x14ac:dyDescent="0.35">
      <c r="A3405" s="1" t="s">
        <v>15430</v>
      </c>
      <c r="B3405" s="1" t="s">
        <v>261</v>
      </c>
      <c r="C3405" t="s">
        <v>261</v>
      </c>
      <c r="D3405" t="s">
        <v>15431</v>
      </c>
      <c r="E3405" s="1" t="s">
        <v>15430</v>
      </c>
      <c r="F3405" s="1" t="s">
        <v>15432</v>
      </c>
      <c r="G3405" s="1" t="s">
        <v>15433</v>
      </c>
      <c r="H3405" s="7">
        <v>44260</v>
      </c>
      <c r="I3405" s="1" t="s">
        <v>261</v>
      </c>
    </row>
    <row r="3406" spans="1:9" x14ac:dyDescent="0.35">
      <c r="A3406" s="1" t="s">
        <v>15161</v>
      </c>
      <c r="B3406" s="1" t="s">
        <v>261</v>
      </c>
      <c r="C3406" t="s">
        <v>261</v>
      </c>
      <c r="D3406" t="s">
        <v>15162</v>
      </c>
      <c r="E3406" s="1" t="s">
        <v>15161</v>
      </c>
      <c r="F3406" s="1">
        <v>874696107</v>
      </c>
      <c r="G3406" s="1" t="s">
        <v>15163</v>
      </c>
      <c r="H3406" s="7">
        <v>42131</v>
      </c>
      <c r="I3406" s="1" t="s">
        <v>261</v>
      </c>
    </row>
    <row r="3407" spans="1:9" x14ac:dyDescent="0.35">
      <c r="A3407" s="1" t="s">
        <v>15164</v>
      </c>
      <c r="B3407" s="1" t="s">
        <v>15165</v>
      </c>
      <c r="C3407" t="s">
        <v>15166</v>
      </c>
      <c r="D3407" t="s">
        <v>15167</v>
      </c>
      <c r="E3407" s="1" t="s">
        <v>15168</v>
      </c>
      <c r="F3407" s="1">
        <v>874696107</v>
      </c>
      <c r="G3407" s="1" t="s">
        <v>15163</v>
      </c>
      <c r="H3407" s="7">
        <v>42131</v>
      </c>
      <c r="I3407" s="7">
        <v>43937</v>
      </c>
    </row>
    <row r="3408" spans="1:9" x14ac:dyDescent="0.35">
      <c r="A3408" s="1" t="s">
        <v>15148</v>
      </c>
      <c r="B3408" s="1" t="s">
        <v>15149</v>
      </c>
      <c r="C3408" t="s">
        <v>15150</v>
      </c>
      <c r="D3408" t="s">
        <v>15151</v>
      </c>
      <c r="E3408" s="1" t="s">
        <v>15152</v>
      </c>
      <c r="F3408" s="1">
        <v>874697105</v>
      </c>
      <c r="G3408" s="1" t="s">
        <v>15153</v>
      </c>
      <c r="H3408" s="7">
        <v>41408</v>
      </c>
      <c r="I3408" s="7">
        <v>43280</v>
      </c>
    </row>
    <row r="3409" spans="1:9" x14ac:dyDescent="0.35">
      <c r="A3409" s="1" t="s">
        <v>15289</v>
      </c>
      <c r="B3409" s="1" t="s">
        <v>261</v>
      </c>
      <c r="C3409" t="s">
        <v>261</v>
      </c>
      <c r="D3409" t="s">
        <v>15290</v>
      </c>
      <c r="E3409" s="1" t="s">
        <v>15289</v>
      </c>
      <c r="F3409" s="1" t="s">
        <v>15291</v>
      </c>
      <c r="G3409" s="1" t="s">
        <v>15292</v>
      </c>
      <c r="H3409" s="7">
        <v>44547</v>
      </c>
      <c r="I3409" s="1" t="s">
        <v>261</v>
      </c>
    </row>
    <row r="3410" spans="1:9" x14ac:dyDescent="0.35">
      <c r="A3410" s="1" t="s">
        <v>15273</v>
      </c>
      <c r="B3410" s="1" t="s">
        <v>261</v>
      </c>
      <c r="C3410" t="s">
        <v>261</v>
      </c>
      <c r="D3410" t="s">
        <v>15274</v>
      </c>
      <c r="E3410" s="1" t="s">
        <v>15273</v>
      </c>
      <c r="F3410" s="1">
        <v>876545104</v>
      </c>
      <c r="G3410" s="1" t="s">
        <v>15275</v>
      </c>
      <c r="H3410" s="7">
        <v>44204</v>
      </c>
      <c r="I3410" s="1" t="s">
        <v>261</v>
      </c>
    </row>
    <row r="3411" spans="1:9" x14ac:dyDescent="0.35">
      <c r="A3411" s="1" t="s">
        <v>15115</v>
      </c>
      <c r="B3411" s="1" t="s">
        <v>15116</v>
      </c>
      <c r="C3411" t="s">
        <v>15117</v>
      </c>
      <c r="D3411" t="s">
        <v>15118</v>
      </c>
      <c r="E3411" s="1">
        <v>327175</v>
      </c>
      <c r="F3411" s="1">
        <v>876664103</v>
      </c>
      <c r="G3411" s="1" t="s">
        <v>15119</v>
      </c>
      <c r="H3411" s="7">
        <v>33928</v>
      </c>
      <c r="I3411" s="7">
        <v>44193</v>
      </c>
    </row>
    <row r="3412" spans="1:9" x14ac:dyDescent="0.35">
      <c r="A3412" s="1" t="s">
        <v>15267</v>
      </c>
      <c r="B3412" s="1" t="s">
        <v>15268</v>
      </c>
      <c r="C3412" t="s">
        <v>15269</v>
      </c>
      <c r="D3412" t="s">
        <v>15270</v>
      </c>
      <c r="E3412" s="1" t="s">
        <v>15271</v>
      </c>
      <c r="F3412" s="1">
        <v>876813106</v>
      </c>
      <c r="G3412" s="1" t="s">
        <v>15272</v>
      </c>
      <c r="H3412" s="7">
        <v>41179</v>
      </c>
      <c r="I3412" s="1" t="s">
        <v>261</v>
      </c>
    </row>
    <row r="3413" spans="1:9" x14ac:dyDescent="0.35">
      <c r="A3413" s="1" t="s">
        <v>15099</v>
      </c>
      <c r="B3413" s="1" t="s">
        <v>261</v>
      </c>
      <c r="C3413" t="s">
        <v>261</v>
      </c>
      <c r="D3413" t="s">
        <v>15100</v>
      </c>
      <c r="E3413" s="1" t="s">
        <v>15099</v>
      </c>
      <c r="F3413" s="1" t="s">
        <v>15101</v>
      </c>
      <c r="G3413" s="1" t="s">
        <v>15102</v>
      </c>
      <c r="H3413" s="7">
        <v>44278</v>
      </c>
      <c r="I3413" s="1" t="s">
        <v>261</v>
      </c>
    </row>
    <row r="3414" spans="1:9" x14ac:dyDescent="0.35">
      <c r="A3414" s="1" t="s">
        <v>15124</v>
      </c>
      <c r="B3414" s="1" t="s">
        <v>15125</v>
      </c>
      <c r="C3414" t="s">
        <v>15126</v>
      </c>
      <c r="D3414" t="s">
        <v>15127</v>
      </c>
      <c r="E3414" s="1">
        <v>699503</v>
      </c>
      <c r="F3414" s="1" t="s">
        <v>15128</v>
      </c>
      <c r="G3414" s="1" t="s">
        <v>15129</v>
      </c>
      <c r="H3414" s="7">
        <v>36305</v>
      </c>
      <c r="I3414" s="7">
        <v>44257</v>
      </c>
    </row>
    <row r="3415" spans="1:9" x14ac:dyDescent="0.35">
      <c r="A3415" s="1" t="s">
        <v>15107</v>
      </c>
      <c r="B3415" s="1" t="s">
        <v>15108</v>
      </c>
      <c r="C3415" t="s">
        <v>15109</v>
      </c>
      <c r="D3415" t="s">
        <v>15110</v>
      </c>
      <c r="E3415" s="1">
        <v>729506</v>
      </c>
      <c r="F3415" s="1">
        <v>872275102</v>
      </c>
      <c r="G3415" s="1" t="s">
        <v>15111</v>
      </c>
      <c r="H3415" s="7">
        <v>31580</v>
      </c>
      <c r="I3415" s="7">
        <v>43677</v>
      </c>
    </row>
    <row r="3416" spans="1:9" x14ac:dyDescent="0.35">
      <c r="A3416" s="1" t="s">
        <v>15134</v>
      </c>
      <c r="B3416" s="1" t="s">
        <v>261</v>
      </c>
      <c r="C3416" t="s">
        <v>261</v>
      </c>
      <c r="D3416" t="s">
        <v>15135</v>
      </c>
      <c r="E3416" s="1" t="s">
        <v>15134</v>
      </c>
      <c r="F3416" s="1" t="s">
        <v>15136</v>
      </c>
      <c r="G3416" s="1" t="s">
        <v>15137</v>
      </c>
      <c r="H3416" s="7">
        <v>44372</v>
      </c>
      <c r="I3416" s="1" t="s">
        <v>261</v>
      </c>
    </row>
    <row r="3417" spans="1:9" x14ac:dyDescent="0.35">
      <c r="A3417" s="1" t="s">
        <v>15370</v>
      </c>
      <c r="B3417" s="1" t="s">
        <v>261</v>
      </c>
      <c r="C3417" t="s">
        <v>261</v>
      </c>
      <c r="D3417" t="s">
        <v>15371</v>
      </c>
      <c r="E3417" s="1" t="s">
        <v>15370</v>
      </c>
      <c r="F3417" s="1" t="s">
        <v>15372</v>
      </c>
      <c r="G3417" s="1" t="s">
        <v>15373</v>
      </c>
      <c r="H3417" s="7">
        <v>44257</v>
      </c>
      <c r="I3417" s="1" t="s">
        <v>261</v>
      </c>
    </row>
    <row r="3418" spans="1:9" x14ac:dyDescent="0.35">
      <c r="A3418" s="1" t="s">
        <v>15154</v>
      </c>
      <c r="B3418" s="1" t="s">
        <v>261</v>
      </c>
      <c r="C3418" t="s">
        <v>261</v>
      </c>
      <c r="D3418" t="s">
        <v>15155</v>
      </c>
      <c r="E3418" s="1" t="s">
        <v>15154</v>
      </c>
      <c r="F3418" s="1" t="s">
        <v>15156</v>
      </c>
      <c r="G3418" s="1" t="s">
        <v>15157</v>
      </c>
      <c r="H3418" s="7">
        <v>44272</v>
      </c>
      <c r="I3418" s="1" t="s">
        <v>261</v>
      </c>
    </row>
    <row r="3419" spans="1:9" x14ac:dyDescent="0.35">
      <c r="A3419" s="1" t="s">
        <v>15112</v>
      </c>
      <c r="B3419" s="1" t="s">
        <v>261</v>
      </c>
      <c r="C3419" t="s">
        <v>261</v>
      </c>
      <c r="D3419" t="s">
        <v>15113</v>
      </c>
      <c r="E3419" s="1" t="s">
        <v>15112</v>
      </c>
      <c r="F3419" s="1">
        <v>878695105</v>
      </c>
      <c r="G3419" s="1" t="s">
        <v>15114</v>
      </c>
      <c r="H3419" s="7">
        <v>37894</v>
      </c>
      <c r="I3419" s="1" t="s">
        <v>261</v>
      </c>
    </row>
    <row r="3420" spans="1:9" x14ac:dyDescent="0.35">
      <c r="A3420" s="1" t="s">
        <v>15174</v>
      </c>
      <c r="B3420" s="1" t="s">
        <v>15175</v>
      </c>
      <c r="C3420" t="s">
        <v>15176</v>
      </c>
      <c r="D3420" t="s">
        <v>15177</v>
      </c>
      <c r="E3420" s="1" t="s">
        <v>15174</v>
      </c>
      <c r="F3420" s="1" t="s">
        <v>15178</v>
      </c>
      <c r="G3420" s="1" t="s">
        <v>15179</v>
      </c>
      <c r="H3420" s="7">
        <v>38477</v>
      </c>
      <c r="I3420" s="7">
        <v>44573</v>
      </c>
    </row>
    <row r="3421" spans="1:9" x14ac:dyDescent="0.35">
      <c r="A3421" s="1" t="s">
        <v>15142</v>
      </c>
      <c r="B3421" s="1" t="s">
        <v>261</v>
      </c>
      <c r="C3421" t="s">
        <v>261</v>
      </c>
      <c r="D3421" t="s">
        <v>15143</v>
      </c>
      <c r="E3421" s="1" t="s">
        <v>15142</v>
      </c>
      <c r="F3421" s="1" t="s">
        <v>15144</v>
      </c>
      <c r="G3421" s="1" t="s">
        <v>15145</v>
      </c>
      <c r="H3421" s="7">
        <v>44126</v>
      </c>
      <c r="I3421" s="1" t="s">
        <v>261</v>
      </c>
    </row>
    <row r="3422" spans="1:9" x14ac:dyDescent="0.35">
      <c r="A3422" s="1" t="s">
        <v>15244</v>
      </c>
      <c r="B3422" s="1" t="s">
        <v>15245</v>
      </c>
      <c r="C3422" t="s">
        <v>15246</v>
      </c>
      <c r="D3422" t="s">
        <v>15247</v>
      </c>
      <c r="E3422" s="1" t="s">
        <v>15248</v>
      </c>
      <c r="F3422" s="1">
        <v>879181105</v>
      </c>
      <c r="G3422" s="1" t="s">
        <v>15249</v>
      </c>
      <c r="H3422" s="7">
        <v>41452</v>
      </c>
      <c r="I3422" s="7">
        <v>43921</v>
      </c>
    </row>
    <row r="3423" spans="1:9" x14ac:dyDescent="0.35">
      <c r="A3423" s="1" t="s">
        <v>15250</v>
      </c>
      <c r="B3423" s="1" t="s">
        <v>261</v>
      </c>
      <c r="C3423" t="s">
        <v>261</v>
      </c>
      <c r="D3423" t="s">
        <v>15251</v>
      </c>
      <c r="E3423" s="1" t="s">
        <v>15250</v>
      </c>
      <c r="F3423" s="8" t="s">
        <v>15252</v>
      </c>
      <c r="G3423" s="1" t="s">
        <v>15253</v>
      </c>
      <c r="H3423" s="7">
        <v>37894</v>
      </c>
      <c r="I3423" s="1" t="s">
        <v>261</v>
      </c>
    </row>
    <row r="3424" spans="1:9" x14ac:dyDescent="0.35">
      <c r="A3424" s="1" t="s">
        <v>15146</v>
      </c>
      <c r="B3424" s="1" t="s">
        <v>261</v>
      </c>
      <c r="C3424" t="s">
        <v>261</v>
      </c>
      <c r="D3424" t="s">
        <v>15147</v>
      </c>
      <c r="E3424" s="1" t="s">
        <v>15146</v>
      </c>
      <c r="F3424" s="1">
        <v>880349105</v>
      </c>
      <c r="G3424" s="1" t="s">
        <v>8284</v>
      </c>
      <c r="H3424" s="7">
        <v>43465</v>
      </c>
      <c r="I3424" s="1" t="s">
        <v>261</v>
      </c>
    </row>
    <row r="3425" spans="1:9" x14ac:dyDescent="0.35">
      <c r="A3425" s="1" t="s">
        <v>15284</v>
      </c>
      <c r="B3425" s="1" t="s">
        <v>15285</v>
      </c>
      <c r="C3425" t="s">
        <v>15286</v>
      </c>
      <c r="D3425" t="s">
        <v>15287</v>
      </c>
      <c r="E3425" s="1">
        <v>889698</v>
      </c>
      <c r="F3425" s="1">
        <v>881005201</v>
      </c>
      <c r="G3425" s="1" t="s">
        <v>15288</v>
      </c>
      <c r="H3425" s="7">
        <v>35521</v>
      </c>
      <c r="I3425" s="7">
        <v>43188</v>
      </c>
    </row>
    <row r="3426" spans="1:9" x14ac:dyDescent="0.35">
      <c r="A3426" s="1" t="s">
        <v>15354</v>
      </c>
      <c r="B3426" s="1" t="s">
        <v>15355</v>
      </c>
      <c r="C3426" t="s">
        <v>261</v>
      </c>
      <c r="D3426" t="s">
        <v>15356</v>
      </c>
      <c r="E3426" s="1" t="s">
        <v>15354</v>
      </c>
      <c r="F3426" s="1" t="s">
        <v>15357</v>
      </c>
      <c r="G3426" s="1" t="s">
        <v>15358</v>
      </c>
      <c r="H3426" s="7">
        <v>43262</v>
      </c>
      <c r="I3426" s="1" t="s">
        <v>261</v>
      </c>
    </row>
    <row r="3427" spans="1:9" x14ac:dyDescent="0.35">
      <c r="A3427" s="1" t="s">
        <v>10031</v>
      </c>
      <c r="B3427" s="1" t="s">
        <v>261</v>
      </c>
      <c r="C3427" t="s">
        <v>261</v>
      </c>
      <c r="D3427" t="s">
        <v>10032</v>
      </c>
      <c r="E3427" s="1" t="s">
        <v>10031</v>
      </c>
      <c r="F3427" s="1" t="s">
        <v>10033</v>
      </c>
      <c r="G3427" s="1" t="s">
        <v>10034</v>
      </c>
      <c r="H3427" s="7">
        <v>40653</v>
      </c>
      <c r="I3427" s="1" t="s">
        <v>261</v>
      </c>
    </row>
    <row r="3428" spans="1:9" x14ac:dyDescent="0.35">
      <c r="A3428" s="1" t="s">
        <v>15459</v>
      </c>
      <c r="B3428" s="1" t="s">
        <v>261</v>
      </c>
      <c r="C3428" t="s">
        <v>261</v>
      </c>
      <c r="D3428" t="s">
        <v>15460</v>
      </c>
      <c r="E3428" s="1" t="s">
        <v>15459</v>
      </c>
      <c r="F3428" s="1">
        <v>882681109</v>
      </c>
      <c r="G3428" s="1" t="s">
        <v>15461</v>
      </c>
      <c r="H3428" s="7">
        <v>38649</v>
      </c>
      <c r="I3428" s="1" t="s">
        <v>261</v>
      </c>
    </row>
    <row r="3429" spans="1:9" x14ac:dyDescent="0.35">
      <c r="A3429" s="1" t="s">
        <v>12806</v>
      </c>
      <c r="B3429" s="1" t="s">
        <v>261</v>
      </c>
      <c r="C3429" t="s">
        <v>261</v>
      </c>
      <c r="D3429" t="s">
        <v>12807</v>
      </c>
      <c r="E3429" s="1" t="s">
        <v>12806</v>
      </c>
      <c r="F3429" s="4" t="s">
        <v>12808</v>
      </c>
      <c r="G3429" s="1" t="s">
        <v>12809</v>
      </c>
      <c r="H3429" s="7">
        <v>44236</v>
      </c>
      <c r="I3429" s="1" t="s">
        <v>261</v>
      </c>
    </row>
    <row r="3430" spans="1:9" x14ac:dyDescent="0.35">
      <c r="A3430" s="1" t="s">
        <v>14103</v>
      </c>
      <c r="B3430" s="1" t="s">
        <v>261</v>
      </c>
      <c r="C3430" t="s">
        <v>261</v>
      </c>
      <c r="D3430" t="s">
        <v>14104</v>
      </c>
      <c r="E3430" s="1" t="s">
        <v>14103</v>
      </c>
      <c r="F3430" s="1">
        <v>730541109</v>
      </c>
      <c r="G3430" s="1" t="s">
        <v>14105</v>
      </c>
      <c r="H3430" s="7">
        <v>44020</v>
      </c>
      <c r="I3430" s="1" t="s">
        <v>261</v>
      </c>
    </row>
    <row r="3431" spans="1:9" x14ac:dyDescent="0.35">
      <c r="A3431" s="1" t="s">
        <v>12721</v>
      </c>
      <c r="B3431" s="1" t="s">
        <v>261</v>
      </c>
      <c r="C3431" t="s">
        <v>261</v>
      </c>
      <c r="D3431" t="s">
        <v>12722</v>
      </c>
      <c r="E3431" s="1" t="s">
        <v>12721</v>
      </c>
      <c r="F3431" s="1" t="s">
        <v>12723</v>
      </c>
      <c r="G3431" s="1" t="s">
        <v>12724</v>
      </c>
      <c r="H3431" s="7">
        <v>38649</v>
      </c>
      <c r="I3431" s="1" t="s">
        <v>261</v>
      </c>
    </row>
    <row r="3432" spans="1:9" x14ac:dyDescent="0.35">
      <c r="A3432" s="1" t="s">
        <v>15405</v>
      </c>
      <c r="B3432" s="1" t="s">
        <v>261</v>
      </c>
      <c r="C3432" t="s">
        <v>261</v>
      </c>
      <c r="D3432" t="s">
        <v>15406</v>
      </c>
      <c r="E3432" s="1" t="s">
        <v>15405</v>
      </c>
      <c r="F3432" s="1" t="s">
        <v>15407</v>
      </c>
      <c r="G3432" s="1" t="s">
        <v>15408</v>
      </c>
      <c r="H3432" s="7">
        <v>37894</v>
      </c>
      <c r="I3432" s="1" t="s">
        <v>261</v>
      </c>
    </row>
    <row r="3433" spans="1:9" x14ac:dyDescent="0.35">
      <c r="A3433" s="1" t="s">
        <v>15409</v>
      </c>
      <c r="B3433" s="1" t="s">
        <v>261</v>
      </c>
      <c r="C3433" t="s">
        <v>261</v>
      </c>
      <c r="D3433" t="s">
        <v>15410</v>
      </c>
      <c r="E3433" s="1" t="s">
        <v>15409</v>
      </c>
      <c r="F3433" s="1" t="s">
        <v>15407</v>
      </c>
      <c r="G3433" s="1" t="s">
        <v>15408</v>
      </c>
      <c r="H3433" s="7">
        <v>37894</v>
      </c>
      <c r="I3433" s="1" t="s">
        <v>261</v>
      </c>
    </row>
    <row r="3434" spans="1:9" x14ac:dyDescent="0.35">
      <c r="A3434" s="1" t="s">
        <v>15264</v>
      </c>
      <c r="B3434" s="1" t="s">
        <v>261</v>
      </c>
      <c r="C3434" t="s">
        <v>261</v>
      </c>
      <c r="D3434" t="s">
        <v>15265</v>
      </c>
      <c r="E3434" s="1" t="s">
        <v>15264</v>
      </c>
      <c r="F3434" s="1">
        <v>883906406</v>
      </c>
      <c r="G3434" s="1" t="s">
        <v>15266</v>
      </c>
      <c r="H3434" s="7">
        <v>37895</v>
      </c>
      <c r="I3434" s="1" t="s">
        <v>261</v>
      </c>
    </row>
    <row r="3435" spans="1:9" x14ac:dyDescent="0.35">
      <c r="A3435" s="1" t="s">
        <v>14002</v>
      </c>
      <c r="B3435" s="1" t="s">
        <v>261</v>
      </c>
      <c r="C3435" t="s">
        <v>261</v>
      </c>
      <c r="D3435" t="s">
        <v>14003</v>
      </c>
      <c r="E3435" s="1" t="s">
        <v>14002</v>
      </c>
      <c r="F3435" s="1">
        <v>704723105</v>
      </c>
      <c r="G3435" s="1" t="s">
        <v>14004</v>
      </c>
      <c r="H3435" s="7">
        <v>44229</v>
      </c>
      <c r="I3435" s="1" t="s">
        <v>261</v>
      </c>
    </row>
    <row r="3436" spans="1:9" x14ac:dyDescent="0.35">
      <c r="A3436" s="1" t="s">
        <v>15366</v>
      </c>
      <c r="B3436" s="1" t="s">
        <v>15367</v>
      </c>
      <c r="C3436" t="s">
        <v>261</v>
      </c>
      <c r="D3436" t="s">
        <v>15368</v>
      </c>
      <c r="E3436" s="1" t="s">
        <v>15366</v>
      </c>
      <c r="F3436" s="1">
        <v>884098104</v>
      </c>
      <c r="G3436" s="1" t="s">
        <v>15369</v>
      </c>
      <c r="H3436" s="7">
        <v>38272</v>
      </c>
      <c r="I3436" s="1" t="s">
        <v>261</v>
      </c>
    </row>
    <row r="3437" spans="1:9" x14ac:dyDescent="0.35">
      <c r="A3437" s="1" t="s">
        <v>12796</v>
      </c>
      <c r="B3437" s="1" t="s">
        <v>261</v>
      </c>
      <c r="C3437" t="s">
        <v>261</v>
      </c>
      <c r="D3437" t="s">
        <v>12797</v>
      </c>
      <c r="E3437" s="1" t="s">
        <v>12796</v>
      </c>
      <c r="F3437" s="1" t="s">
        <v>4773</v>
      </c>
      <c r="G3437" s="1" t="s">
        <v>4774</v>
      </c>
      <c r="H3437" s="7">
        <v>44211</v>
      </c>
      <c r="I3437" s="1" t="s">
        <v>261</v>
      </c>
    </row>
    <row r="3438" spans="1:9" x14ac:dyDescent="0.35">
      <c r="A3438" s="1" t="s">
        <v>15171</v>
      </c>
      <c r="B3438" s="1" t="s">
        <v>261</v>
      </c>
      <c r="C3438" t="s">
        <v>261</v>
      </c>
      <c r="D3438" t="s">
        <v>15172</v>
      </c>
      <c r="E3438" s="1" t="s">
        <v>15171</v>
      </c>
      <c r="F3438" s="1" t="s">
        <v>261</v>
      </c>
      <c r="G3438" s="1" t="s">
        <v>15173</v>
      </c>
      <c r="H3438" s="7">
        <v>37894</v>
      </c>
      <c r="I3438" s="1" t="s">
        <v>261</v>
      </c>
    </row>
    <row r="3439" spans="1:9" x14ac:dyDescent="0.35">
      <c r="A3439" s="1" t="s">
        <v>15138</v>
      </c>
      <c r="B3439" s="1" t="s">
        <v>261</v>
      </c>
      <c r="C3439" t="s">
        <v>261</v>
      </c>
      <c r="D3439" t="s">
        <v>15139</v>
      </c>
      <c r="E3439" s="1" t="s">
        <v>15138</v>
      </c>
      <c r="F3439" s="4" t="s">
        <v>15140</v>
      </c>
      <c r="G3439" s="1" t="s">
        <v>15141</v>
      </c>
      <c r="H3439" s="7">
        <v>44281</v>
      </c>
      <c r="I3439" s="1" t="s">
        <v>261</v>
      </c>
    </row>
    <row r="3440" spans="1:9" x14ac:dyDescent="0.35">
      <c r="A3440" s="1" t="s">
        <v>15180</v>
      </c>
      <c r="B3440" s="1" t="s">
        <v>261</v>
      </c>
      <c r="C3440" t="s">
        <v>261</v>
      </c>
      <c r="D3440" t="s">
        <v>15181</v>
      </c>
      <c r="E3440" s="1" t="s">
        <v>15180</v>
      </c>
      <c r="F3440" s="1" t="s">
        <v>15182</v>
      </c>
      <c r="G3440" s="1" t="s">
        <v>15183</v>
      </c>
      <c r="H3440" s="7">
        <v>44490</v>
      </c>
      <c r="I3440" s="1" t="s">
        <v>261</v>
      </c>
    </row>
    <row r="3441" spans="1:9" x14ac:dyDescent="0.35">
      <c r="A3441" s="1" t="s">
        <v>15089</v>
      </c>
      <c r="B3441" s="1" t="s">
        <v>261</v>
      </c>
      <c r="C3441" t="s">
        <v>261</v>
      </c>
      <c r="D3441" t="s">
        <v>15090</v>
      </c>
      <c r="E3441" s="1" t="s">
        <v>15089</v>
      </c>
      <c r="F3441" s="1" t="s">
        <v>15091</v>
      </c>
      <c r="G3441" s="1" t="s">
        <v>15092</v>
      </c>
      <c r="H3441" s="7">
        <v>44232</v>
      </c>
      <c r="I3441" s="1" t="s">
        <v>261</v>
      </c>
    </row>
    <row r="3442" spans="1:9" x14ac:dyDescent="0.35">
      <c r="A3442" s="1" t="s">
        <v>12696</v>
      </c>
      <c r="B3442" s="1" t="s">
        <v>261</v>
      </c>
      <c r="C3442" t="s">
        <v>261</v>
      </c>
      <c r="D3442" t="s">
        <v>12697</v>
      </c>
      <c r="E3442" s="1" t="s">
        <v>12696</v>
      </c>
      <c r="F3442" s="1" t="s">
        <v>12698</v>
      </c>
      <c r="G3442" s="1" t="s">
        <v>12699</v>
      </c>
      <c r="H3442" s="7">
        <v>43686</v>
      </c>
      <c r="I3442" s="1" t="s">
        <v>261</v>
      </c>
    </row>
    <row r="3443" spans="1:9" x14ac:dyDescent="0.35">
      <c r="A3443" s="1" t="s">
        <v>15184</v>
      </c>
      <c r="B3443" s="1" t="s">
        <v>261</v>
      </c>
      <c r="C3443" t="s">
        <v>261</v>
      </c>
      <c r="D3443" t="s">
        <v>15185</v>
      </c>
      <c r="E3443" s="1" t="s">
        <v>15184</v>
      </c>
      <c r="F3443" s="1" t="s">
        <v>15186</v>
      </c>
      <c r="G3443" s="1" t="s">
        <v>15187</v>
      </c>
      <c r="H3443" s="7">
        <v>44377</v>
      </c>
      <c r="I3443" s="1" t="s">
        <v>261</v>
      </c>
    </row>
    <row r="3444" spans="1:9" x14ac:dyDescent="0.35">
      <c r="A3444" s="1" t="s">
        <v>15188</v>
      </c>
      <c r="B3444" s="1" t="s">
        <v>15189</v>
      </c>
      <c r="C3444" t="s">
        <v>15190</v>
      </c>
      <c r="D3444" t="s">
        <v>15191</v>
      </c>
      <c r="E3444" s="1" t="s">
        <v>15192</v>
      </c>
      <c r="F3444" s="1" t="s">
        <v>15193</v>
      </c>
      <c r="G3444" s="1" t="s">
        <v>15194</v>
      </c>
      <c r="H3444" s="7">
        <v>41697</v>
      </c>
      <c r="I3444" s="7">
        <v>43630</v>
      </c>
    </row>
    <row r="3445" spans="1:9" x14ac:dyDescent="0.35">
      <c r="A3445" s="1" t="s">
        <v>13869</v>
      </c>
      <c r="B3445" s="1" t="s">
        <v>261</v>
      </c>
      <c r="C3445" t="s">
        <v>261</v>
      </c>
      <c r="D3445" t="s">
        <v>13870</v>
      </c>
      <c r="E3445" s="1" t="s">
        <v>13869</v>
      </c>
      <c r="F3445" s="1" t="s">
        <v>261</v>
      </c>
      <c r="G3445" s="1" t="s">
        <v>13871</v>
      </c>
      <c r="H3445" s="7">
        <v>37894</v>
      </c>
      <c r="I3445" s="1" t="s">
        <v>261</v>
      </c>
    </row>
    <row r="3446" spans="1:9" x14ac:dyDescent="0.35">
      <c r="A3446" s="1" t="s">
        <v>15207</v>
      </c>
      <c r="B3446" s="1" t="s">
        <v>261</v>
      </c>
      <c r="C3446" t="s">
        <v>261</v>
      </c>
      <c r="D3446" t="s">
        <v>15208</v>
      </c>
      <c r="E3446" s="1" t="s">
        <v>15207</v>
      </c>
      <c r="F3446" s="1" t="s">
        <v>15209</v>
      </c>
      <c r="G3446" s="1" t="s">
        <v>15210</v>
      </c>
      <c r="H3446" s="7">
        <v>44159</v>
      </c>
      <c r="I3446" s="1" t="s">
        <v>261</v>
      </c>
    </row>
    <row r="3447" spans="1:9" x14ac:dyDescent="0.35">
      <c r="A3447" s="1">
        <v>878311</v>
      </c>
      <c r="B3447" s="1" t="s">
        <v>261</v>
      </c>
      <c r="C3447" t="s">
        <v>261</v>
      </c>
      <c r="D3447" t="s">
        <v>15199</v>
      </c>
      <c r="E3447" s="1">
        <v>878311</v>
      </c>
      <c r="F3447" s="1">
        <v>872479209</v>
      </c>
      <c r="G3447" s="1" t="s">
        <v>15200</v>
      </c>
      <c r="H3447" s="7">
        <v>35289</v>
      </c>
      <c r="I3447" s="1" t="s">
        <v>261</v>
      </c>
    </row>
    <row r="3448" spans="1:9" x14ac:dyDescent="0.35">
      <c r="A3448" s="1" t="s">
        <v>15254</v>
      </c>
      <c r="B3448" s="1" t="s">
        <v>261</v>
      </c>
      <c r="C3448" t="s">
        <v>261</v>
      </c>
      <c r="D3448" t="s">
        <v>15255</v>
      </c>
      <c r="E3448" s="1" t="s">
        <v>15254</v>
      </c>
      <c r="F3448" s="1">
        <v>886885102</v>
      </c>
      <c r="G3448" s="1" t="s">
        <v>8529</v>
      </c>
      <c r="H3448" s="7">
        <v>41033</v>
      </c>
      <c r="I3448" s="1" t="s">
        <v>261</v>
      </c>
    </row>
    <row r="3449" spans="1:9" x14ac:dyDescent="0.35">
      <c r="A3449" s="1">
        <v>878314</v>
      </c>
      <c r="B3449" s="1" t="s">
        <v>261</v>
      </c>
      <c r="C3449" t="s">
        <v>261</v>
      </c>
      <c r="D3449" t="s">
        <v>15093</v>
      </c>
      <c r="E3449" s="1">
        <v>878314</v>
      </c>
      <c r="F3449" s="1">
        <v>887100105</v>
      </c>
      <c r="G3449" s="1" t="s">
        <v>15094</v>
      </c>
      <c r="H3449" s="7">
        <v>35289</v>
      </c>
      <c r="I3449" s="1" t="s">
        <v>261</v>
      </c>
    </row>
    <row r="3450" spans="1:9" x14ac:dyDescent="0.35">
      <c r="A3450" s="1" t="s">
        <v>15201</v>
      </c>
      <c r="B3450" s="1" t="s">
        <v>15202</v>
      </c>
      <c r="C3450" t="s">
        <v>15203</v>
      </c>
      <c r="D3450" t="s">
        <v>15204</v>
      </c>
      <c r="E3450" s="1" t="s">
        <v>15205</v>
      </c>
      <c r="F3450" s="1">
        <v>887228104</v>
      </c>
      <c r="G3450" s="1" t="s">
        <v>15206</v>
      </c>
      <c r="H3450" s="7">
        <v>41780</v>
      </c>
      <c r="I3450" s="7">
        <v>43130</v>
      </c>
    </row>
    <row r="3451" spans="1:9" x14ac:dyDescent="0.35">
      <c r="A3451" s="1" t="s">
        <v>15451</v>
      </c>
      <c r="B3451" s="1" t="s">
        <v>15452</v>
      </c>
      <c r="C3451" t="s">
        <v>15453</v>
      </c>
      <c r="D3451" t="s">
        <v>15454</v>
      </c>
      <c r="E3451" s="1">
        <v>325364</v>
      </c>
      <c r="F3451" s="1">
        <v>887317303</v>
      </c>
      <c r="G3451" s="1" t="s">
        <v>15450</v>
      </c>
      <c r="H3451" s="7">
        <v>33682</v>
      </c>
      <c r="I3451" s="7">
        <v>43265</v>
      </c>
    </row>
    <row r="3452" spans="1:9" x14ac:dyDescent="0.35">
      <c r="A3452" s="1" t="s">
        <v>15444</v>
      </c>
      <c r="B3452" s="1" t="s">
        <v>261</v>
      </c>
      <c r="C3452" t="s">
        <v>261</v>
      </c>
      <c r="D3452" t="s">
        <v>15445</v>
      </c>
      <c r="E3452" s="1" t="s">
        <v>15444</v>
      </c>
      <c r="F3452" s="1" t="s">
        <v>15446</v>
      </c>
      <c r="G3452" s="1" t="s">
        <v>15447</v>
      </c>
      <c r="H3452" s="7">
        <v>37894</v>
      </c>
      <c r="I3452" s="1" t="s">
        <v>261</v>
      </c>
    </row>
    <row r="3453" spans="1:9" x14ac:dyDescent="0.35">
      <c r="A3453" s="1" t="s">
        <v>15276</v>
      </c>
      <c r="B3453" s="1" t="s">
        <v>261</v>
      </c>
      <c r="C3453" t="s">
        <v>261</v>
      </c>
      <c r="D3453" t="s">
        <v>15277</v>
      </c>
      <c r="E3453" s="1" t="s">
        <v>15276</v>
      </c>
      <c r="F3453" s="1" t="s">
        <v>15278</v>
      </c>
      <c r="G3453" s="1" t="s">
        <v>15279</v>
      </c>
      <c r="H3453" s="7">
        <v>43048</v>
      </c>
      <c r="I3453" s="1" t="s">
        <v>261</v>
      </c>
    </row>
    <row r="3454" spans="1:9" x14ac:dyDescent="0.35">
      <c r="A3454" s="1" t="s">
        <v>15211</v>
      </c>
      <c r="B3454" s="1" t="s">
        <v>261</v>
      </c>
      <c r="C3454" t="s">
        <v>261</v>
      </c>
      <c r="D3454" t="s">
        <v>15212</v>
      </c>
      <c r="E3454" s="1" t="s">
        <v>15211</v>
      </c>
      <c r="F3454" s="1" t="s">
        <v>15213</v>
      </c>
      <c r="G3454" s="1" t="s">
        <v>15214</v>
      </c>
      <c r="H3454" s="7">
        <v>44294</v>
      </c>
      <c r="I3454" s="1" t="s">
        <v>261</v>
      </c>
    </row>
    <row r="3455" spans="1:9" x14ac:dyDescent="0.35">
      <c r="A3455" s="1" t="s">
        <v>15362</v>
      </c>
      <c r="B3455" s="1" t="s">
        <v>261</v>
      </c>
      <c r="C3455" t="s">
        <v>261</v>
      </c>
      <c r="D3455" t="s">
        <v>15363</v>
      </c>
      <c r="E3455" s="1" t="s">
        <v>15362</v>
      </c>
      <c r="F3455" s="1" t="s">
        <v>15364</v>
      </c>
      <c r="G3455" s="1" t="s">
        <v>15365</v>
      </c>
      <c r="H3455" s="7">
        <v>44239</v>
      </c>
      <c r="I3455" s="1" t="s">
        <v>261</v>
      </c>
    </row>
    <row r="3456" spans="1:9" x14ac:dyDescent="0.35">
      <c r="A3456" s="1" t="s">
        <v>15229</v>
      </c>
      <c r="B3456" s="1" t="s">
        <v>261</v>
      </c>
      <c r="C3456" t="s">
        <v>261</v>
      </c>
      <c r="D3456" t="s">
        <v>15230</v>
      </c>
      <c r="E3456" s="1" t="s">
        <v>15229</v>
      </c>
      <c r="F3456" s="1" t="s">
        <v>15231</v>
      </c>
      <c r="G3456" s="1" t="s">
        <v>15232</v>
      </c>
      <c r="H3456" s="7">
        <v>44224</v>
      </c>
      <c r="I3456" s="1" t="s">
        <v>261</v>
      </c>
    </row>
    <row r="3457" spans="1:9" x14ac:dyDescent="0.35">
      <c r="A3457" s="1" t="s">
        <v>15233</v>
      </c>
      <c r="B3457" s="1" t="s">
        <v>261</v>
      </c>
      <c r="C3457" t="s">
        <v>261</v>
      </c>
      <c r="D3457" t="s">
        <v>15234</v>
      </c>
      <c r="E3457" s="1" t="s">
        <v>15233</v>
      </c>
      <c r="F3457" s="1" t="s">
        <v>15235</v>
      </c>
      <c r="G3457" s="1" t="s">
        <v>15236</v>
      </c>
      <c r="H3457" s="7">
        <v>44531</v>
      </c>
      <c r="I3457" s="1" t="s">
        <v>261</v>
      </c>
    </row>
    <row r="3458" spans="1:9" x14ac:dyDescent="0.35">
      <c r="A3458" s="1" t="s">
        <v>15297</v>
      </c>
      <c r="B3458" s="1" t="s">
        <v>261</v>
      </c>
      <c r="C3458" t="s">
        <v>261</v>
      </c>
      <c r="D3458" t="s">
        <v>15298</v>
      </c>
      <c r="E3458" s="1" t="s">
        <v>15297</v>
      </c>
      <c r="F3458" s="1">
        <v>888787108</v>
      </c>
      <c r="G3458" s="1" t="s">
        <v>8549</v>
      </c>
      <c r="H3458" s="7">
        <v>44461</v>
      </c>
      <c r="I3458" s="1" t="s">
        <v>261</v>
      </c>
    </row>
    <row r="3459" spans="1:9" x14ac:dyDescent="0.35">
      <c r="A3459" s="1" t="s">
        <v>12589</v>
      </c>
      <c r="B3459" s="1" t="s">
        <v>261</v>
      </c>
      <c r="C3459" t="s">
        <v>261</v>
      </c>
      <c r="D3459" t="s">
        <v>12590</v>
      </c>
      <c r="E3459" s="1" t="s">
        <v>12589</v>
      </c>
      <c r="F3459" s="1">
        <v>449109107</v>
      </c>
      <c r="G3459" s="1" t="s">
        <v>4519</v>
      </c>
      <c r="H3459" s="7">
        <v>43557</v>
      </c>
      <c r="I3459" s="1" t="s">
        <v>261</v>
      </c>
    </row>
    <row r="3460" spans="1:9" x14ac:dyDescent="0.35">
      <c r="A3460" s="1" t="s">
        <v>15658</v>
      </c>
      <c r="B3460" s="1" t="s">
        <v>261</v>
      </c>
      <c r="C3460" t="s">
        <v>261</v>
      </c>
      <c r="D3460" t="s">
        <v>15659</v>
      </c>
      <c r="E3460" s="1" t="s">
        <v>15658</v>
      </c>
      <c r="F3460" s="1" t="s">
        <v>15660</v>
      </c>
      <c r="G3460" s="1" t="s">
        <v>15661</v>
      </c>
      <c r="H3460" s="7">
        <v>44085</v>
      </c>
      <c r="I3460" s="1" t="s">
        <v>261</v>
      </c>
    </row>
    <row r="3461" spans="1:9" x14ac:dyDescent="0.35">
      <c r="A3461" s="1" t="s">
        <v>15350</v>
      </c>
      <c r="B3461" s="1" t="s">
        <v>261</v>
      </c>
      <c r="C3461" t="s">
        <v>261</v>
      </c>
      <c r="D3461" t="s">
        <v>15351</v>
      </c>
      <c r="E3461" s="1" t="s">
        <v>15350</v>
      </c>
      <c r="F3461" s="1" t="s">
        <v>15352</v>
      </c>
      <c r="G3461" s="1" t="s">
        <v>15353</v>
      </c>
      <c r="H3461" s="7">
        <v>44526</v>
      </c>
      <c r="I3461" s="1" t="s">
        <v>261</v>
      </c>
    </row>
    <row r="3462" spans="1:9" x14ac:dyDescent="0.35">
      <c r="A3462" s="1" t="s">
        <v>15374</v>
      </c>
      <c r="B3462" s="1" t="s">
        <v>15375</v>
      </c>
      <c r="C3462" t="s">
        <v>15376</v>
      </c>
      <c r="D3462" t="s">
        <v>15377</v>
      </c>
      <c r="E3462" s="1">
        <v>944738</v>
      </c>
      <c r="F3462" s="1">
        <v>891906109</v>
      </c>
      <c r="G3462" s="1" t="s">
        <v>15378</v>
      </c>
      <c r="H3462" s="7">
        <v>30538</v>
      </c>
      <c r="I3462" s="7">
        <v>43725</v>
      </c>
    </row>
    <row r="3463" spans="1:9" x14ac:dyDescent="0.35">
      <c r="A3463" s="1" t="s">
        <v>15299</v>
      </c>
      <c r="B3463" s="1" t="s">
        <v>15300</v>
      </c>
      <c r="C3463" t="s">
        <v>15301</v>
      </c>
      <c r="D3463" t="s">
        <v>15302</v>
      </c>
      <c r="E3463" s="1" t="s">
        <v>15303</v>
      </c>
      <c r="F3463" s="1">
        <v>891826109</v>
      </c>
      <c r="G3463" s="1" t="s">
        <v>15304</v>
      </c>
      <c r="H3463" s="7">
        <v>40466</v>
      </c>
      <c r="I3463" s="7">
        <v>43735</v>
      </c>
    </row>
    <row r="3464" spans="1:9" x14ac:dyDescent="0.35">
      <c r="A3464" s="1" t="s">
        <v>15307</v>
      </c>
      <c r="B3464" s="1" t="s">
        <v>261</v>
      </c>
      <c r="C3464" t="s">
        <v>261</v>
      </c>
      <c r="D3464" t="s">
        <v>15308</v>
      </c>
      <c r="E3464" s="1" t="s">
        <v>15307</v>
      </c>
      <c r="F3464" s="1" t="s">
        <v>15309</v>
      </c>
      <c r="G3464" s="1" t="s">
        <v>15310</v>
      </c>
      <c r="H3464" s="7">
        <v>44419</v>
      </c>
      <c r="I3464" s="1" t="s">
        <v>261</v>
      </c>
    </row>
    <row r="3465" spans="1:9" x14ac:dyDescent="0.35">
      <c r="A3465" s="1" t="s">
        <v>15311</v>
      </c>
      <c r="B3465" s="1" t="s">
        <v>261</v>
      </c>
      <c r="C3465" t="s">
        <v>261</v>
      </c>
      <c r="D3465" t="s">
        <v>15312</v>
      </c>
      <c r="E3465" s="1" t="s">
        <v>15311</v>
      </c>
      <c r="F3465" s="1">
        <v>872657101</v>
      </c>
      <c r="G3465" s="1" t="s">
        <v>15313</v>
      </c>
      <c r="H3465" s="7">
        <v>44574</v>
      </c>
      <c r="I3465" s="1" t="s">
        <v>261</v>
      </c>
    </row>
    <row r="3466" spans="1:9" x14ac:dyDescent="0.35">
      <c r="A3466" s="1" t="s">
        <v>15314</v>
      </c>
      <c r="B3466" s="1" t="s">
        <v>261</v>
      </c>
      <c r="C3466" t="s">
        <v>261</v>
      </c>
      <c r="D3466" t="s">
        <v>15315</v>
      </c>
      <c r="E3466" s="1" t="s">
        <v>15314</v>
      </c>
      <c r="F3466" s="1" t="s">
        <v>15316</v>
      </c>
      <c r="G3466" s="1" t="s">
        <v>15317</v>
      </c>
      <c r="H3466" s="7">
        <v>44111</v>
      </c>
      <c r="I3466" s="1" t="s">
        <v>261</v>
      </c>
    </row>
    <row r="3467" spans="1:9" x14ac:dyDescent="0.35">
      <c r="A3467" s="1" t="s">
        <v>15989</v>
      </c>
      <c r="B3467" s="1" t="s">
        <v>261</v>
      </c>
      <c r="C3467" t="s">
        <v>261</v>
      </c>
      <c r="D3467" t="s">
        <v>15990</v>
      </c>
      <c r="E3467" s="1" t="s">
        <v>15989</v>
      </c>
      <c r="F3467" s="1" t="s">
        <v>15991</v>
      </c>
      <c r="G3467" s="1" t="s">
        <v>15992</v>
      </c>
      <c r="H3467" s="7">
        <v>44300</v>
      </c>
      <c r="I3467" s="1" t="s">
        <v>261</v>
      </c>
    </row>
    <row r="3468" spans="1:9" x14ac:dyDescent="0.35">
      <c r="A3468" s="1" t="s">
        <v>15993</v>
      </c>
      <c r="B3468" s="1" t="s">
        <v>261</v>
      </c>
      <c r="C3468" t="s">
        <v>261</v>
      </c>
      <c r="D3468" t="s">
        <v>15994</v>
      </c>
      <c r="E3468" s="1" t="s">
        <v>15993</v>
      </c>
      <c r="F3468" s="1" t="s">
        <v>15991</v>
      </c>
      <c r="G3468" s="1" t="s">
        <v>15992</v>
      </c>
      <c r="H3468" s="7">
        <v>44300</v>
      </c>
      <c r="I3468" s="1" t="s">
        <v>261</v>
      </c>
    </row>
    <row r="3469" spans="1:9" x14ac:dyDescent="0.35">
      <c r="A3469" s="1" t="s">
        <v>15578</v>
      </c>
      <c r="B3469" s="1" t="s">
        <v>261</v>
      </c>
      <c r="C3469" t="s">
        <v>261</v>
      </c>
      <c r="D3469" t="s">
        <v>15579</v>
      </c>
      <c r="E3469" s="1" t="s">
        <v>15578</v>
      </c>
      <c r="F3469" s="1" t="s">
        <v>15580</v>
      </c>
      <c r="G3469" s="1" t="s">
        <v>15581</v>
      </c>
      <c r="H3469" s="7">
        <v>44295</v>
      </c>
      <c r="I3469" s="1" t="s">
        <v>261</v>
      </c>
    </row>
    <row r="3470" spans="1:9" x14ac:dyDescent="0.35">
      <c r="A3470" s="1" t="s">
        <v>15582</v>
      </c>
      <c r="B3470" s="1" t="s">
        <v>261</v>
      </c>
      <c r="C3470" t="s">
        <v>261</v>
      </c>
      <c r="D3470" t="s">
        <v>15583</v>
      </c>
      <c r="E3470" s="1" t="s">
        <v>15582</v>
      </c>
      <c r="F3470" s="1" t="s">
        <v>15580</v>
      </c>
      <c r="G3470" s="1" t="s">
        <v>15581</v>
      </c>
      <c r="H3470" s="7">
        <v>44295</v>
      </c>
      <c r="I3470" s="1" t="s">
        <v>261</v>
      </c>
    </row>
    <row r="3471" spans="1:9" x14ac:dyDescent="0.35">
      <c r="A3471" s="1" t="s">
        <v>15383</v>
      </c>
      <c r="B3471" s="1" t="s">
        <v>261</v>
      </c>
      <c r="C3471" t="s">
        <v>261</v>
      </c>
      <c r="D3471" t="s">
        <v>15384</v>
      </c>
      <c r="E3471" s="1" t="s">
        <v>15383</v>
      </c>
      <c r="F3471" s="1" t="s">
        <v>15385</v>
      </c>
      <c r="G3471" s="1" t="s">
        <v>15386</v>
      </c>
      <c r="H3471" s="7">
        <v>42649</v>
      </c>
      <c r="I3471" s="1" t="s">
        <v>261</v>
      </c>
    </row>
    <row r="3472" spans="1:9" x14ac:dyDescent="0.35">
      <c r="A3472" s="1" t="s">
        <v>15387</v>
      </c>
      <c r="B3472" s="1" t="s">
        <v>261</v>
      </c>
      <c r="C3472" t="s">
        <v>261</v>
      </c>
      <c r="D3472" t="s">
        <v>15388</v>
      </c>
      <c r="E3472" s="1" t="s">
        <v>15387</v>
      </c>
      <c r="F3472" s="1" t="s">
        <v>15389</v>
      </c>
      <c r="G3472" s="1" t="s">
        <v>15390</v>
      </c>
      <c r="H3472" s="7">
        <v>44315</v>
      </c>
      <c r="I3472" s="1" t="s">
        <v>261</v>
      </c>
    </row>
    <row r="3473" spans="1:9" x14ac:dyDescent="0.35">
      <c r="A3473" s="1" t="s">
        <v>15398</v>
      </c>
      <c r="B3473" s="1" t="s">
        <v>261</v>
      </c>
      <c r="C3473" t="s">
        <v>261</v>
      </c>
      <c r="D3473" t="s">
        <v>15399</v>
      </c>
      <c r="E3473" s="1" t="s">
        <v>15398</v>
      </c>
      <c r="F3473" s="1">
        <v>892672106</v>
      </c>
      <c r="G3473" s="1" t="s">
        <v>15400</v>
      </c>
      <c r="H3473" s="7">
        <v>43559</v>
      </c>
      <c r="I3473" s="1" t="s">
        <v>261</v>
      </c>
    </row>
    <row r="3474" spans="1:9" x14ac:dyDescent="0.35">
      <c r="A3474" s="1" t="s">
        <v>15401</v>
      </c>
      <c r="B3474" s="1" t="s">
        <v>261</v>
      </c>
      <c r="C3474" t="s">
        <v>261</v>
      </c>
      <c r="D3474" t="s">
        <v>15402</v>
      </c>
      <c r="E3474" s="1" t="s">
        <v>15401</v>
      </c>
      <c r="F3474" s="1">
        <v>892672106</v>
      </c>
      <c r="G3474" s="1" t="s">
        <v>15400</v>
      </c>
      <c r="H3474" s="7">
        <v>43559</v>
      </c>
      <c r="I3474" s="1" t="s">
        <v>261</v>
      </c>
    </row>
    <row r="3475" spans="1:9" x14ac:dyDescent="0.35">
      <c r="A3475" s="1" t="s">
        <v>15403</v>
      </c>
      <c r="B3475" s="1" t="s">
        <v>261</v>
      </c>
      <c r="C3475" t="s">
        <v>261</v>
      </c>
      <c r="D3475" t="s">
        <v>15404</v>
      </c>
      <c r="E3475" s="1" t="s">
        <v>15403</v>
      </c>
      <c r="F3475" s="1">
        <v>892672106</v>
      </c>
      <c r="G3475" s="1" t="s">
        <v>15400</v>
      </c>
      <c r="H3475" s="7">
        <v>43559</v>
      </c>
      <c r="I3475" s="1" t="s">
        <v>261</v>
      </c>
    </row>
    <row r="3476" spans="1:9" x14ac:dyDescent="0.35">
      <c r="A3476" s="1" t="s">
        <v>15120</v>
      </c>
      <c r="B3476" s="1" t="s">
        <v>261</v>
      </c>
      <c r="C3476" t="s">
        <v>261</v>
      </c>
      <c r="D3476" t="s">
        <v>15121</v>
      </c>
      <c r="E3476" s="1" t="s">
        <v>15120</v>
      </c>
      <c r="F3476" s="1" t="s">
        <v>15122</v>
      </c>
      <c r="G3476" s="1" t="s">
        <v>15123</v>
      </c>
      <c r="H3476" s="7">
        <v>44540</v>
      </c>
      <c r="I3476" s="1" t="s">
        <v>261</v>
      </c>
    </row>
    <row r="3477" spans="1:9" x14ac:dyDescent="0.35">
      <c r="A3477" s="1" t="s">
        <v>15237</v>
      </c>
      <c r="B3477" s="1" t="s">
        <v>15238</v>
      </c>
      <c r="C3477" t="s">
        <v>15239</v>
      </c>
      <c r="D3477" t="s">
        <v>15240</v>
      </c>
      <c r="E3477" s="1" t="s">
        <v>15241</v>
      </c>
      <c r="F3477" s="1" t="s">
        <v>15242</v>
      </c>
      <c r="G3477" s="1" t="s">
        <v>15243</v>
      </c>
      <c r="H3477" s="7">
        <v>38497</v>
      </c>
      <c r="I3477" s="7">
        <v>43522</v>
      </c>
    </row>
    <row r="3478" spans="1:9" x14ac:dyDescent="0.35">
      <c r="A3478" s="1" t="s">
        <v>15083</v>
      </c>
      <c r="B3478" s="1" t="s">
        <v>261</v>
      </c>
      <c r="C3478" t="s">
        <v>261</v>
      </c>
      <c r="D3478" t="s">
        <v>15084</v>
      </c>
      <c r="E3478" s="1" t="s">
        <v>15083</v>
      </c>
      <c r="F3478" s="1" t="s">
        <v>15085</v>
      </c>
      <c r="G3478" s="1" t="s">
        <v>15086</v>
      </c>
      <c r="H3478" s="7">
        <v>37895</v>
      </c>
      <c r="I3478" s="1" t="s">
        <v>261</v>
      </c>
    </row>
    <row r="3479" spans="1:9" x14ac:dyDescent="0.35">
      <c r="A3479" s="1" t="s">
        <v>15087</v>
      </c>
      <c r="B3479" s="1" t="s">
        <v>261</v>
      </c>
      <c r="C3479" t="s">
        <v>261</v>
      </c>
      <c r="D3479" t="s">
        <v>15088</v>
      </c>
      <c r="E3479" s="1" t="s">
        <v>15087</v>
      </c>
      <c r="F3479" s="1" t="s">
        <v>15085</v>
      </c>
      <c r="G3479" s="1" t="s">
        <v>15086</v>
      </c>
      <c r="H3479" s="7">
        <v>37949</v>
      </c>
      <c r="I3479" s="1" t="s">
        <v>261</v>
      </c>
    </row>
    <row r="3480" spans="1:9" x14ac:dyDescent="0.35">
      <c r="A3480" s="1" t="s">
        <v>15391</v>
      </c>
      <c r="B3480" s="1" t="s">
        <v>15392</v>
      </c>
      <c r="C3480" t="s">
        <v>15393</v>
      </c>
      <c r="D3480" t="s">
        <v>15394</v>
      </c>
      <c r="E3480" s="1" t="s">
        <v>15395</v>
      </c>
      <c r="F3480" s="1" t="s">
        <v>15396</v>
      </c>
      <c r="G3480" s="1" t="s">
        <v>15397</v>
      </c>
      <c r="H3480" s="7">
        <v>41907</v>
      </c>
      <c r="I3480" s="7">
        <v>43615</v>
      </c>
    </row>
    <row r="3481" spans="1:9" x14ac:dyDescent="0.35">
      <c r="A3481" s="1" t="s">
        <v>14961</v>
      </c>
      <c r="B3481" s="1" t="s">
        <v>261</v>
      </c>
      <c r="C3481" t="s">
        <v>261</v>
      </c>
      <c r="D3481" t="s">
        <v>14962</v>
      </c>
      <c r="E3481" s="1" t="s">
        <v>14961</v>
      </c>
      <c r="F3481" s="1" t="s">
        <v>14963</v>
      </c>
      <c r="G3481" s="1" t="s">
        <v>14964</v>
      </c>
      <c r="H3481" s="7">
        <v>43999</v>
      </c>
      <c r="I3481" s="1" t="s">
        <v>261</v>
      </c>
    </row>
    <row r="3482" spans="1:9" x14ac:dyDescent="0.35">
      <c r="A3482" s="1" t="s">
        <v>15343</v>
      </c>
      <c r="B3482" s="1" t="s">
        <v>261</v>
      </c>
      <c r="C3482" t="s">
        <v>261</v>
      </c>
      <c r="D3482" t="s">
        <v>15344</v>
      </c>
      <c r="E3482" s="1" t="s">
        <v>15343</v>
      </c>
      <c r="F3482" s="1">
        <v>894859107</v>
      </c>
      <c r="G3482" s="1" t="s">
        <v>15345</v>
      </c>
      <c r="H3482" s="7">
        <v>37894</v>
      </c>
      <c r="I3482" s="1" t="s">
        <v>261</v>
      </c>
    </row>
    <row r="3483" spans="1:9" x14ac:dyDescent="0.35">
      <c r="A3483" s="1" t="s">
        <v>15075</v>
      </c>
      <c r="B3483" s="1" t="s">
        <v>261</v>
      </c>
      <c r="C3483" t="s">
        <v>261</v>
      </c>
      <c r="D3483" t="s">
        <v>15076</v>
      </c>
      <c r="E3483" s="1" t="s">
        <v>15075</v>
      </c>
      <c r="F3483" s="1" t="s">
        <v>15077</v>
      </c>
      <c r="G3483" s="1" t="s">
        <v>15078</v>
      </c>
      <c r="H3483" s="7">
        <v>44167</v>
      </c>
      <c r="I3483" s="1" t="s">
        <v>261</v>
      </c>
    </row>
    <row r="3484" spans="1:9" x14ac:dyDescent="0.35">
      <c r="A3484" s="1" t="s">
        <v>15807</v>
      </c>
      <c r="B3484" s="1" t="s">
        <v>261</v>
      </c>
      <c r="C3484" t="s">
        <v>261</v>
      </c>
      <c r="D3484" t="s">
        <v>15808</v>
      </c>
      <c r="E3484" s="1" t="s">
        <v>15807</v>
      </c>
      <c r="F3484" s="1" t="s">
        <v>261</v>
      </c>
      <c r="G3484" s="1" t="s">
        <v>15809</v>
      </c>
      <c r="H3484" s="7">
        <v>38007</v>
      </c>
      <c r="I3484" s="1" t="s">
        <v>261</v>
      </c>
    </row>
    <row r="3485" spans="1:9" x14ac:dyDescent="0.35">
      <c r="A3485" s="1" t="s">
        <v>10252</v>
      </c>
      <c r="B3485" s="1" t="s">
        <v>261</v>
      </c>
      <c r="C3485" t="s">
        <v>261</v>
      </c>
      <c r="D3485" t="s">
        <v>10253</v>
      </c>
      <c r="E3485" s="1" t="s">
        <v>10252</v>
      </c>
      <c r="F3485" s="1" t="s">
        <v>10254</v>
      </c>
      <c r="G3485" s="1" t="s">
        <v>10255</v>
      </c>
      <c r="H3485" s="7">
        <v>44260</v>
      </c>
      <c r="I3485" s="1" t="s">
        <v>261</v>
      </c>
    </row>
    <row r="3486" spans="1:9" x14ac:dyDescent="0.35">
      <c r="A3486" s="1" t="s">
        <v>15325</v>
      </c>
      <c r="B3486" s="1" t="s">
        <v>15326</v>
      </c>
      <c r="C3486" t="s">
        <v>261</v>
      </c>
      <c r="D3486" t="s">
        <v>15327</v>
      </c>
      <c r="E3486" s="1" t="s">
        <v>15325</v>
      </c>
      <c r="F3486" s="1" t="s">
        <v>15328</v>
      </c>
      <c r="G3486" s="1" t="s">
        <v>15329</v>
      </c>
      <c r="H3486" s="7">
        <v>38337</v>
      </c>
      <c r="I3486" s="1" t="s">
        <v>261</v>
      </c>
    </row>
    <row r="3487" spans="1:9" x14ac:dyDescent="0.35">
      <c r="A3487" s="1" t="s">
        <v>15334</v>
      </c>
      <c r="B3487" s="1" t="s">
        <v>261</v>
      </c>
      <c r="C3487" t="s">
        <v>261</v>
      </c>
      <c r="D3487" t="s">
        <v>15335</v>
      </c>
      <c r="E3487" s="1" t="s">
        <v>15334</v>
      </c>
      <c r="F3487" s="1" t="s">
        <v>15336</v>
      </c>
      <c r="G3487" s="1" t="s">
        <v>15337</v>
      </c>
      <c r="H3487" s="7">
        <v>44483</v>
      </c>
      <c r="I3487" s="1" t="s">
        <v>261</v>
      </c>
    </row>
    <row r="3488" spans="1:9" x14ac:dyDescent="0.35">
      <c r="A3488" s="1" t="s">
        <v>15060</v>
      </c>
      <c r="B3488" s="1" t="s">
        <v>261</v>
      </c>
      <c r="C3488" t="s">
        <v>261</v>
      </c>
      <c r="D3488" t="s">
        <v>15061</v>
      </c>
      <c r="E3488" s="1" t="s">
        <v>15060</v>
      </c>
      <c r="F3488" s="1" t="s">
        <v>261</v>
      </c>
      <c r="G3488" s="1" t="s">
        <v>15062</v>
      </c>
      <c r="H3488" s="7">
        <v>37894</v>
      </c>
      <c r="I3488" s="1" t="s">
        <v>261</v>
      </c>
    </row>
    <row r="3489" spans="1:9" x14ac:dyDescent="0.35">
      <c r="A3489" s="1" t="s">
        <v>15169</v>
      </c>
      <c r="B3489" s="1" t="s">
        <v>261</v>
      </c>
      <c r="C3489" t="s">
        <v>261</v>
      </c>
      <c r="D3489" t="s">
        <v>15170</v>
      </c>
      <c r="E3489" s="1" t="s">
        <v>15169</v>
      </c>
      <c r="F3489" s="1">
        <v>896818101</v>
      </c>
      <c r="G3489" s="1" t="s">
        <v>8695</v>
      </c>
      <c r="H3489" s="7">
        <v>37894</v>
      </c>
      <c r="I3489" s="1" t="s">
        <v>261</v>
      </c>
    </row>
    <row r="3490" spans="1:9" x14ac:dyDescent="0.35">
      <c r="A3490" s="1" t="s">
        <v>15130</v>
      </c>
      <c r="B3490" s="1" t="s">
        <v>261</v>
      </c>
      <c r="C3490" t="s">
        <v>261</v>
      </c>
      <c r="D3490" t="s">
        <v>15131</v>
      </c>
      <c r="E3490" s="1" t="s">
        <v>15130</v>
      </c>
      <c r="F3490" s="1" t="s">
        <v>15132</v>
      </c>
      <c r="G3490" s="1" t="s">
        <v>15133</v>
      </c>
      <c r="H3490" s="7">
        <v>44393</v>
      </c>
      <c r="I3490" s="1" t="s">
        <v>261</v>
      </c>
    </row>
    <row r="3491" spans="1:9" x14ac:dyDescent="0.35">
      <c r="A3491" s="1" t="s">
        <v>15103</v>
      </c>
      <c r="B3491" s="1" t="s">
        <v>261</v>
      </c>
      <c r="C3491" t="s">
        <v>261</v>
      </c>
      <c r="D3491" t="s">
        <v>15104</v>
      </c>
      <c r="E3491" s="1" t="s">
        <v>15103</v>
      </c>
      <c r="F3491" s="1" t="s">
        <v>15105</v>
      </c>
      <c r="G3491" s="1" t="s">
        <v>15106</v>
      </c>
      <c r="H3491" s="7">
        <v>44239</v>
      </c>
      <c r="I3491" s="1" t="s">
        <v>261</v>
      </c>
    </row>
    <row r="3492" spans="1:9" x14ac:dyDescent="0.35">
      <c r="A3492" s="1" t="s">
        <v>15158</v>
      </c>
      <c r="B3492" s="1" t="s">
        <v>261</v>
      </c>
      <c r="C3492" t="s">
        <v>261</v>
      </c>
      <c r="D3492" t="s">
        <v>15159</v>
      </c>
      <c r="E3492" s="1" t="s">
        <v>15158</v>
      </c>
      <c r="F3492" s="1">
        <v>899040109</v>
      </c>
      <c r="G3492" s="1" t="s">
        <v>15160</v>
      </c>
      <c r="H3492" s="7">
        <v>37894</v>
      </c>
      <c r="I3492" s="1" t="s">
        <v>261</v>
      </c>
    </row>
    <row r="3493" spans="1:9" x14ac:dyDescent="0.35">
      <c r="A3493" s="1" t="s">
        <v>15280</v>
      </c>
      <c r="B3493" s="1" t="s">
        <v>261</v>
      </c>
      <c r="C3493" t="s">
        <v>261</v>
      </c>
      <c r="D3493" t="s">
        <v>15281</v>
      </c>
      <c r="E3493" s="1" t="s">
        <v>15280</v>
      </c>
      <c r="F3493" s="1" t="s">
        <v>15282</v>
      </c>
      <c r="G3493" s="1" t="s">
        <v>15283</v>
      </c>
      <c r="H3493" s="7">
        <v>44120</v>
      </c>
      <c r="I3493" s="1" t="s">
        <v>261</v>
      </c>
    </row>
    <row r="3494" spans="1:9" x14ac:dyDescent="0.35">
      <c r="A3494" s="1" t="s">
        <v>15305</v>
      </c>
      <c r="B3494" s="1" t="s">
        <v>261</v>
      </c>
      <c r="C3494" t="s">
        <v>261</v>
      </c>
      <c r="D3494" t="s">
        <v>15306</v>
      </c>
      <c r="E3494" s="1" t="s">
        <v>15305</v>
      </c>
      <c r="F3494" s="1" t="s">
        <v>8736</v>
      </c>
      <c r="G3494" s="1" t="s">
        <v>8737</v>
      </c>
      <c r="H3494" s="7">
        <v>42501</v>
      </c>
      <c r="I3494" s="1" t="s">
        <v>261</v>
      </c>
    </row>
    <row r="3495" spans="1:9" x14ac:dyDescent="0.35">
      <c r="A3495" s="1" t="s">
        <v>10885</v>
      </c>
      <c r="B3495" s="1" t="s">
        <v>261</v>
      </c>
      <c r="C3495" t="s">
        <v>261</v>
      </c>
      <c r="D3495" t="s">
        <v>10886</v>
      </c>
      <c r="E3495" s="1" t="s">
        <v>10885</v>
      </c>
      <c r="F3495" s="1" t="s">
        <v>10887</v>
      </c>
      <c r="G3495" s="1" t="s">
        <v>10888</v>
      </c>
      <c r="H3495" s="7">
        <v>44141</v>
      </c>
      <c r="I3495" s="1" t="s">
        <v>261</v>
      </c>
    </row>
    <row r="3496" spans="1:9" x14ac:dyDescent="0.35">
      <c r="A3496" s="1" t="s">
        <v>15418</v>
      </c>
      <c r="B3496" s="1" t="s">
        <v>261</v>
      </c>
      <c r="C3496" t="s">
        <v>261</v>
      </c>
      <c r="D3496" t="s">
        <v>15419</v>
      </c>
      <c r="E3496" s="1" t="s">
        <v>15418</v>
      </c>
      <c r="F3496" s="1" t="s">
        <v>15420</v>
      </c>
      <c r="G3496" s="1" t="s">
        <v>15421</v>
      </c>
      <c r="H3496" s="7">
        <v>44253</v>
      </c>
      <c r="I3496" s="1" t="s">
        <v>261</v>
      </c>
    </row>
    <row r="3497" spans="1:9" x14ac:dyDescent="0.35">
      <c r="A3497" s="1" t="s">
        <v>15438</v>
      </c>
      <c r="B3497" s="1" t="s">
        <v>15439</v>
      </c>
      <c r="C3497" t="s">
        <v>15440</v>
      </c>
      <c r="D3497" t="s">
        <v>15441</v>
      </c>
      <c r="E3497" s="1" t="s">
        <v>15438</v>
      </c>
      <c r="F3497" s="1" t="s">
        <v>15442</v>
      </c>
      <c r="G3497" s="1" t="s">
        <v>15443</v>
      </c>
      <c r="H3497" s="7">
        <v>37889</v>
      </c>
      <c r="I3497" s="1" t="s">
        <v>261</v>
      </c>
    </row>
    <row r="3498" spans="1:9" x14ac:dyDescent="0.35">
      <c r="A3498" s="1" t="s">
        <v>15321</v>
      </c>
      <c r="B3498" s="1" t="s">
        <v>261</v>
      </c>
      <c r="C3498" t="s">
        <v>261</v>
      </c>
      <c r="D3498" t="s">
        <v>15322</v>
      </c>
      <c r="E3498" s="1" t="s">
        <v>15321</v>
      </c>
      <c r="F3498" s="1" t="s">
        <v>15323</v>
      </c>
      <c r="G3498" s="1" t="s">
        <v>15324</v>
      </c>
      <c r="H3498" s="7">
        <v>44259</v>
      </c>
      <c r="I3498" s="1" t="s">
        <v>261</v>
      </c>
    </row>
    <row r="3499" spans="1:9" x14ac:dyDescent="0.35">
      <c r="A3499" s="1" t="s">
        <v>15434</v>
      </c>
      <c r="B3499" s="1" t="s">
        <v>261</v>
      </c>
      <c r="C3499" t="s">
        <v>261</v>
      </c>
      <c r="D3499" t="s">
        <v>15435</v>
      </c>
      <c r="E3499" s="1" t="s">
        <v>15434</v>
      </c>
      <c r="F3499" s="1" t="s">
        <v>15436</v>
      </c>
      <c r="G3499" s="1" t="s">
        <v>15437</v>
      </c>
      <c r="H3499" s="7">
        <v>44285</v>
      </c>
      <c r="I3499" s="1" t="s">
        <v>261</v>
      </c>
    </row>
    <row r="3500" spans="1:9" x14ac:dyDescent="0.35">
      <c r="A3500" s="1" t="s">
        <v>15468</v>
      </c>
      <c r="B3500" s="1" t="s">
        <v>261</v>
      </c>
      <c r="C3500" t="s">
        <v>261</v>
      </c>
      <c r="D3500" t="s">
        <v>15469</v>
      </c>
      <c r="E3500" s="1" t="s">
        <v>15468</v>
      </c>
      <c r="F3500" s="1" t="s">
        <v>15470</v>
      </c>
      <c r="G3500" s="1" t="s">
        <v>15471</v>
      </c>
      <c r="H3500" s="7">
        <v>44216</v>
      </c>
      <c r="I3500" s="1" t="s">
        <v>261</v>
      </c>
    </row>
    <row r="3501" spans="1:9" x14ac:dyDescent="0.35">
      <c r="A3501" s="1" t="s">
        <v>13963</v>
      </c>
      <c r="B3501" s="1" t="s">
        <v>261</v>
      </c>
      <c r="C3501" t="s">
        <v>261</v>
      </c>
      <c r="D3501" t="s">
        <v>13964</v>
      </c>
      <c r="E3501" s="1" t="s">
        <v>13963</v>
      </c>
      <c r="F3501" s="1" t="s">
        <v>8810</v>
      </c>
      <c r="G3501" s="1" t="s">
        <v>8811</v>
      </c>
      <c r="H3501" s="7">
        <v>44307</v>
      </c>
      <c r="I3501" s="1" t="s">
        <v>261</v>
      </c>
    </row>
    <row r="3502" spans="1:9" x14ac:dyDescent="0.35">
      <c r="A3502" s="1" t="s">
        <v>15500</v>
      </c>
      <c r="B3502" s="1" t="s">
        <v>261</v>
      </c>
      <c r="C3502" t="s">
        <v>261</v>
      </c>
      <c r="D3502" t="s">
        <v>15501</v>
      </c>
      <c r="E3502" s="1" t="s">
        <v>15500</v>
      </c>
      <c r="F3502" s="1">
        <v>904708104</v>
      </c>
      <c r="G3502" s="1" t="s">
        <v>8837</v>
      </c>
      <c r="H3502" s="7">
        <v>37894</v>
      </c>
      <c r="I3502" s="1" t="s">
        <v>261</v>
      </c>
    </row>
    <row r="3503" spans="1:9" x14ac:dyDescent="0.35">
      <c r="A3503" s="1" t="s">
        <v>15493</v>
      </c>
      <c r="B3503" s="1" t="s">
        <v>261</v>
      </c>
      <c r="C3503" t="s">
        <v>261</v>
      </c>
      <c r="D3503" t="s">
        <v>15494</v>
      </c>
      <c r="E3503" s="1" t="s">
        <v>15493</v>
      </c>
      <c r="F3503" s="1">
        <v>904761202</v>
      </c>
      <c r="G3503" s="1" t="s">
        <v>15495</v>
      </c>
      <c r="H3503" s="7">
        <v>37893</v>
      </c>
      <c r="I3503" s="1" t="s">
        <v>261</v>
      </c>
    </row>
    <row r="3504" spans="1:9" x14ac:dyDescent="0.35">
      <c r="A3504" s="1" t="s">
        <v>15472</v>
      </c>
      <c r="B3504" s="1" t="s">
        <v>15473</v>
      </c>
      <c r="C3504" t="s">
        <v>15474</v>
      </c>
      <c r="D3504" t="s">
        <v>15475</v>
      </c>
      <c r="E3504" s="1" t="s">
        <v>15472</v>
      </c>
      <c r="F3504" s="1">
        <v>904832102</v>
      </c>
      <c r="G3504" s="1" t="s">
        <v>15476</v>
      </c>
      <c r="H3504" s="7">
        <v>37893</v>
      </c>
      <c r="I3504" s="1" t="s">
        <v>261</v>
      </c>
    </row>
    <row r="3505" spans="1:9" x14ac:dyDescent="0.35">
      <c r="A3505" s="1" t="s">
        <v>13948</v>
      </c>
      <c r="B3505" s="1" t="s">
        <v>261</v>
      </c>
      <c r="C3505" t="s">
        <v>261</v>
      </c>
      <c r="D3505" t="s">
        <v>13949</v>
      </c>
      <c r="E3505" s="1" t="s">
        <v>13948</v>
      </c>
      <c r="F3505" s="1" t="s">
        <v>6611</v>
      </c>
      <c r="G3505" s="1" t="s">
        <v>6612</v>
      </c>
      <c r="H3505" s="7">
        <v>37894</v>
      </c>
      <c r="I3505" s="1" t="s">
        <v>261</v>
      </c>
    </row>
    <row r="3506" spans="1:9" x14ac:dyDescent="0.35">
      <c r="A3506" s="1" t="s">
        <v>15480</v>
      </c>
      <c r="B3506" s="1" t="s">
        <v>261</v>
      </c>
      <c r="C3506" t="s">
        <v>261</v>
      </c>
      <c r="D3506" t="s">
        <v>15481</v>
      </c>
      <c r="E3506" s="1" t="s">
        <v>15480</v>
      </c>
      <c r="F3506" s="1" t="s">
        <v>261</v>
      </c>
      <c r="G3506" s="1" t="s">
        <v>15482</v>
      </c>
      <c r="H3506" s="7">
        <v>37862</v>
      </c>
      <c r="I3506" s="1" t="s">
        <v>261</v>
      </c>
    </row>
    <row r="3507" spans="1:9" x14ac:dyDescent="0.35">
      <c r="A3507" s="1" t="s">
        <v>15508</v>
      </c>
      <c r="B3507" s="1" t="s">
        <v>15509</v>
      </c>
      <c r="C3507" t="s">
        <v>15510</v>
      </c>
      <c r="D3507" t="s">
        <v>15511</v>
      </c>
      <c r="E3507" s="1" t="s">
        <v>15508</v>
      </c>
      <c r="F3507" s="1">
        <v>911312106</v>
      </c>
      <c r="G3507" s="1" t="s">
        <v>8866</v>
      </c>
      <c r="H3507" s="7">
        <v>37894</v>
      </c>
      <c r="I3507" s="1" t="s">
        <v>261</v>
      </c>
    </row>
    <row r="3508" spans="1:9" x14ac:dyDescent="0.35">
      <c r="A3508" s="1" t="s">
        <v>15483</v>
      </c>
      <c r="B3508" s="1" t="s">
        <v>261</v>
      </c>
      <c r="C3508" t="s">
        <v>261</v>
      </c>
      <c r="D3508" t="s">
        <v>15484</v>
      </c>
      <c r="E3508" s="1" t="s">
        <v>15483</v>
      </c>
      <c r="F3508" s="1">
        <v>913247508</v>
      </c>
      <c r="G3508" s="1" t="s">
        <v>15485</v>
      </c>
      <c r="H3508" s="7">
        <v>37894</v>
      </c>
      <c r="I3508" s="1" t="s">
        <v>261</v>
      </c>
    </row>
    <row r="3509" spans="1:9" x14ac:dyDescent="0.35">
      <c r="A3509" s="1">
        <v>878321</v>
      </c>
      <c r="B3509" s="1" t="s">
        <v>261</v>
      </c>
      <c r="C3509" t="s">
        <v>15496</v>
      </c>
      <c r="D3509" t="s">
        <v>15497</v>
      </c>
      <c r="E3509" s="1">
        <v>878321</v>
      </c>
      <c r="F3509" s="1">
        <v>913903100</v>
      </c>
      <c r="G3509" s="1" t="s">
        <v>8907</v>
      </c>
      <c r="H3509" s="7">
        <v>35289</v>
      </c>
      <c r="I3509" s="1" t="s">
        <v>261</v>
      </c>
    </row>
    <row r="3510" spans="1:9" x14ac:dyDescent="0.35">
      <c r="A3510" s="1" t="s">
        <v>15498</v>
      </c>
      <c r="B3510" s="1" t="s">
        <v>261</v>
      </c>
      <c r="C3510" t="s">
        <v>261</v>
      </c>
      <c r="D3510" t="s">
        <v>15499</v>
      </c>
      <c r="E3510" s="1" t="s">
        <v>15498</v>
      </c>
      <c r="F3510" s="1">
        <v>913903100</v>
      </c>
      <c r="G3510" s="1" t="s">
        <v>8907</v>
      </c>
      <c r="H3510" s="7">
        <v>36528</v>
      </c>
      <c r="I3510" s="1" t="s">
        <v>261</v>
      </c>
    </row>
    <row r="3511" spans="1:9" x14ac:dyDescent="0.35">
      <c r="A3511" s="1" t="s">
        <v>15546</v>
      </c>
      <c r="B3511" s="1" t="s">
        <v>261</v>
      </c>
      <c r="C3511" t="s">
        <v>261</v>
      </c>
      <c r="D3511" t="s">
        <v>15547</v>
      </c>
      <c r="E3511" s="1" t="s">
        <v>15546</v>
      </c>
      <c r="F3511" s="1">
        <v>914906102</v>
      </c>
      <c r="G3511" s="1" t="s">
        <v>15548</v>
      </c>
      <c r="H3511" s="7">
        <v>37894</v>
      </c>
      <c r="I3511" s="1" t="s">
        <v>261</v>
      </c>
    </row>
    <row r="3512" spans="1:9" x14ac:dyDescent="0.35">
      <c r="A3512" s="1" t="s">
        <v>15549</v>
      </c>
      <c r="B3512" s="1" t="s">
        <v>261</v>
      </c>
      <c r="C3512" t="s">
        <v>261</v>
      </c>
      <c r="D3512" t="s">
        <v>15547</v>
      </c>
      <c r="E3512" s="1" t="s">
        <v>15549</v>
      </c>
      <c r="F3512" s="1">
        <v>914906102</v>
      </c>
      <c r="G3512" s="1" t="s">
        <v>15548</v>
      </c>
      <c r="H3512" s="7">
        <v>37894</v>
      </c>
      <c r="I3512" s="1" t="s">
        <v>261</v>
      </c>
    </row>
    <row r="3513" spans="1:9" x14ac:dyDescent="0.35">
      <c r="A3513" s="1" t="s">
        <v>15550</v>
      </c>
      <c r="B3513" s="1" t="s">
        <v>261</v>
      </c>
      <c r="C3513" t="s">
        <v>261</v>
      </c>
      <c r="D3513" t="s">
        <v>15547</v>
      </c>
      <c r="E3513" s="1" t="s">
        <v>15550</v>
      </c>
      <c r="F3513" s="1">
        <v>914906102</v>
      </c>
      <c r="G3513" s="1" t="s">
        <v>15548</v>
      </c>
      <c r="H3513" s="7">
        <v>37894</v>
      </c>
      <c r="I3513" s="1" t="s">
        <v>261</v>
      </c>
    </row>
    <row r="3514" spans="1:9" x14ac:dyDescent="0.35">
      <c r="A3514" s="1" t="s">
        <v>15477</v>
      </c>
      <c r="B3514" s="1" t="s">
        <v>261</v>
      </c>
      <c r="C3514" t="s">
        <v>261</v>
      </c>
      <c r="D3514" t="s">
        <v>15478</v>
      </c>
      <c r="E3514" s="1" t="s">
        <v>15477</v>
      </c>
      <c r="F3514" s="1">
        <v>911901106</v>
      </c>
      <c r="G3514" s="1" t="s">
        <v>15479</v>
      </c>
      <c r="H3514" s="7">
        <v>37894</v>
      </c>
      <c r="I3514" s="1" t="s">
        <v>261</v>
      </c>
    </row>
    <row r="3515" spans="1:9" x14ac:dyDescent="0.35">
      <c r="A3515" s="1" t="s">
        <v>15520</v>
      </c>
      <c r="B3515" s="1" t="s">
        <v>261</v>
      </c>
      <c r="C3515" t="s">
        <v>261</v>
      </c>
      <c r="D3515" t="s">
        <v>15521</v>
      </c>
      <c r="E3515" s="1" t="s">
        <v>15520</v>
      </c>
      <c r="F3515" s="1" t="s">
        <v>15522</v>
      </c>
      <c r="G3515" s="1" t="s">
        <v>15523</v>
      </c>
      <c r="H3515" s="7">
        <v>44400</v>
      </c>
      <c r="I3515" s="1" t="s">
        <v>261</v>
      </c>
    </row>
    <row r="3516" spans="1:9" x14ac:dyDescent="0.35">
      <c r="A3516" s="1" t="s">
        <v>12323</v>
      </c>
      <c r="B3516" s="1" t="s">
        <v>261</v>
      </c>
      <c r="C3516" t="s">
        <v>261</v>
      </c>
      <c r="D3516" t="s">
        <v>12324</v>
      </c>
      <c r="E3516" s="1" t="s">
        <v>12323</v>
      </c>
      <c r="F3516" s="1">
        <v>902952100</v>
      </c>
      <c r="G3516" s="1" t="s">
        <v>12325</v>
      </c>
      <c r="H3516" s="7">
        <v>37894</v>
      </c>
      <c r="I3516" s="1" t="s">
        <v>261</v>
      </c>
    </row>
    <row r="3517" spans="1:9" x14ac:dyDescent="0.35">
      <c r="A3517" s="1" t="s">
        <v>13070</v>
      </c>
      <c r="B3517" s="1" t="s">
        <v>261</v>
      </c>
      <c r="C3517" t="s">
        <v>261</v>
      </c>
      <c r="D3517" t="s">
        <v>13071</v>
      </c>
      <c r="E3517" s="1" t="s">
        <v>13070</v>
      </c>
      <c r="F3517" s="1" t="s">
        <v>261</v>
      </c>
      <c r="G3517" s="1" t="s">
        <v>13072</v>
      </c>
      <c r="H3517" s="7">
        <v>43606</v>
      </c>
      <c r="I3517" s="1" t="s">
        <v>261</v>
      </c>
    </row>
    <row r="3518" spans="1:9" x14ac:dyDescent="0.35">
      <c r="A3518" s="1" t="s">
        <v>10895</v>
      </c>
      <c r="B3518" s="1" t="s">
        <v>261</v>
      </c>
      <c r="C3518" t="s">
        <v>261</v>
      </c>
      <c r="D3518" t="s">
        <v>10896</v>
      </c>
      <c r="E3518" s="1" t="s">
        <v>10895</v>
      </c>
      <c r="F3518" s="1" t="s">
        <v>10897</v>
      </c>
      <c r="G3518" s="1" t="s">
        <v>10898</v>
      </c>
      <c r="H3518" s="7">
        <v>37893</v>
      </c>
      <c r="I3518" s="1" t="s">
        <v>261</v>
      </c>
    </row>
    <row r="3519" spans="1:9" x14ac:dyDescent="0.35">
      <c r="A3519" s="1" t="s">
        <v>15531</v>
      </c>
      <c r="B3519" s="1" t="s">
        <v>15532</v>
      </c>
      <c r="C3519" t="s">
        <v>261</v>
      </c>
      <c r="D3519" t="s">
        <v>15533</v>
      </c>
      <c r="E3519" s="1" t="s">
        <v>15531</v>
      </c>
      <c r="F3519" s="1">
        <v>902971100</v>
      </c>
      <c r="G3519" s="1" t="s">
        <v>15534</v>
      </c>
      <c r="H3519" s="7">
        <v>38537</v>
      </c>
      <c r="I3519" s="1" t="s">
        <v>261</v>
      </c>
    </row>
    <row r="3520" spans="1:9" x14ac:dyDescent="0.35">
      <c r="A3520" s="1" t="s">
        <v>15502</v>
      </c>
      <c r="B3520" s="1" t="s">
        <v>261</v>
      </c>
      <c r="C3520" t="s">
        <v>261</v>
      </c>
      <c r="D3520" t="s">
        <v>15503</v>
      </c>
      <c r="E3520" s="1" t="s">
        <v>15502</v>
      </c>
      <c r="F3520" s="1" t="s">
        <v>15504</v>
      </c>
      <c r="G3520" s="1" t="s">
        <v>15505</v>
      </c>
      <c r="H3520" s="7">
        <v>37894</v>
      </c>
      <c r="I3520" s="1" t="s">
        <v>261</v>
      </c>
    </row>
    <row r="3521" spans="1:9" x14ac:dyDescent="0.35">
      <c r="A3521" s="1" t="s">
        <v>11119</v>
      </c>
      <c r="B3521" s="1" t="s">
        <v>261</v>
      </c>
      <c r="C3521" t="s">
        <v>261</v>
      </c>
      <c r="D3521" t="s">
        <v>11120</v>
      </c>
      <c r="E3521" s="1" t="s">
        <v>11119</v>
      </c>
      <c r="F3521" s="1" t="s">
        <v>261</v>
      </c>
      <c r="G3521" s="1" t="s">
        <v>11121</v>
      </c>
      <c r="H3521" s="7">
        <v>37894</v>
      </c>
      <c r="I3521" s="1" t="s">
        <v>261</v>
      </c>
    </row>
    <row r="3522" spans="1:9" x14ac:dyDescent="0.35">
      <c r="A3522" s="1" t="s">
        <v>15539</v>
      </c>
      <c r="B3522" s="1" t="s">
        <v>261</v>
      </c>
      <c r="C3522" t="s">
        <v>261</v>
      </c>
      <c r="D3522" t="s">
        <v>15540</v>
      </c>
      <c r="E3522" s="1" t="s">
        <v>15539</v>
      </c>
      <c r="F3522" s="1" t="s">
        <v>8962</v>
      </c>
      <c r="G3522" s="1" t="s">
        <v>8963</v>
      </c>
      <c r="H3522" s="7">
        <v>37893</v>
      </c>
      <c r="I3522" s="1" t="s">
        <v>261</v>
      </c>
    </row>
    <row r="3523" spans="1:9" x14ac:dyDescent="0.35">
      <c r="A3523" s="1" t="s">
        <v>15529</v>
      </c>
      <c r="B3523" s="1" t="s">
        <v>261</v>
      </c>
      <c r="C3523" t="s">
        <v>261</v>
      </c>
      <c r="D3523" t="s">
        <v>15530</v>
      </c>
      <c r="E3523" s="1" t="s">
        <v>15529</v>
      </c>
      <c r="F3523" s="1">
        <v>911684108</v>
      </c>
      <c r="G3523" s="1" t="s">
        <v>8874</v>
      </c>
      <c r="H3523" s="7">
        <v>37894</v>
      </c>
      <c r="I3523" s="1" t="s">
        <v>261</v>
      </c>
    </row>
    <row r="3524" spans="1:9" x14ac:dyDescent="0.35">
      <c r="A3524" s="1" t="s">
        <v>15512</v>
      </c>
      <c r="B3524" s="1" t="s">
        <v>261</v>
      </c>
      <c r="C3524" t="s">
        <v>261</v>
      </c>
      <c r="D3524" t="s">
        <v>15513</v>
      </c>
      <c r="E3524" s="1" t="s">
        <v>15512</v>
      </c>
      <c r="F3524" s="1" t="s">
        <v>15514</v>
      </c>
      <c r="G3524" s="1" t="s">
        <v>15515</v>
      </c>
      <c r="H3524" s="7">
        <v>41289</v>
      </c>
      <c r="I3524" s="1" t="s">
        <v>261</v>
      </c>
    </row>
    <row r="3525" spans="1:9" x14ac:dyDescent="0.35">
      <c r="A3525" s="1" t="s">
        <v>15535</v>
      </c>
      <c r="B3525" s="1" t="s">
        <v>261</v>
      </c>
      <c r="C3525" t="s">
        <v>261</v>
      </c>
      <c r="D3525" t="s">
        <v>15536</v>
      </c>
      <c r="E3525" s="1" t="s">
        <v>15535</v>
      </c>
      <c r="F3525" s="1" t="s">
        <v>15537</v>
      </c>
      <c r="G3525" s="1" t="s">
        <v>15538</v>
      </c>
      <c r="H3525" s="7">
        <v>42860</v>
      </c>
      <c r="I3525" s="1" t="s">
        <v>261</v>
      </c>
    </row>
    <row r="3526" spans="1:9" x14ac:dyDescent="0.35">
      <c r="A3526" s="1" t="s">
        <v>15524</v>
      </c>
      <c r="B3526" s="1" t="s">
        <v>15525</v>
      </c>
      <c r="C3526" t="s">
        <v>15526</v>
      </c>
      <c r="D3526" t="s">
        <v>15527</v>
      </c>
      <c r="E3526" s="1">
        <v>328707</v>
      </c>
      <c r="F3526" s="1">
        <v>903293405</v>
      </c>
      <c r="G3526" s="1" t="s">
        <v>15528</v>
      </c>
      <c r="H3526" s="7">
        <v>34096</v>
      </c>
      <c r="I3526" s="7">
        <v>43578</v>
      </c>
    </row>
    <row r="3527" spans="1:9" x14ac:dyDescent="0.35">
      <c r="A3527" s="1" t="s">
        <v>15541</v>
      </c>
      <c r="B3527" s="1" t="s">
        <v>261</v>
      </c>
      <c r="C3527" t="s">
        <v>261</v>
      </c>
      <c r="D3527" t="s">
        <v>15542</v>
      </c>
      <c r="E3527" s="1" t="s">
        <v>15541</v>
      </c>
      <c r="F3527" s="1">
        <v>918088204</v>
      </c>
      <c r="G3527" s="1" t="s">
        <v>15543</v>
      </c>
      <c r="H3527" s="7">
        <v>43992</v>
      </c>
      <c r="I3527" s="1" t="s">
        <v>261</v>
      </c>
    </row>
    <row r="3528" spans="1:9" x14ac:dyDescent="0.35">
      <c r="A3528" s="1" t="s">
        <v>15553</v>
      </c>
      <c r="B3528" s="1" t="s">
        <v>261</v>
      </c>
      <c r="C3528" t="s">
        <v>261</v>
      </c>
      <c r="D3528" t="s">
        <v>15554</v>
      </c>
      <c r="E3528" s="1" t="s">
        <v>15553</v>
      </c>
      <c r="F3528" s="1" t="s">
        <v>8984</v>
      </c>
      <c r="G3528" s="1" t="s">
        <v>8985</v>
      </c>
      <c r="H3528" s="7">
        <v>44218</v>
      </c>
      <c r="I3528" s="1" t="s">
        <v>261</v>
      </c>
    </row>
    <row r="3529" spans="1:9" x14ac:dyDescent="0.35">
      <c r="A3529" s="1" t="s">
        <v>13567</v>
      </c>
      <c r="B3529" s="1" t="s">
        <v>261</v>
      </c>
      <c r="C3529" t="s">
        <v>261</v>
      </c>
      <c r="D3529" t="s">
        <v>13568</v>
      </c>
      <c r="E3529" s="1" t="s">
        <v>13567</v>
      </c>
      <c r="F3529" s="1" t="s">
        <v>8998</v>
      </c>
      <c r="G3529" s="1" t="s">
        <v>8999</v>
      </c>
      <c r="H3529" s="7">
        <v>37894</v>
      </c>
      <c r="I3529" s="1" t="s">
        <v>261</v>
      </c>
    </row>
    <row r="3530" spans="1:9" x14ac:dyDescent="0.35">
      <c r="A3530" s="1" t="s">
        <v>15555</v>
      </c>
      <c r="B3530" s="1" t="s">
        <v>261</v>
      </c>
      <c r="C3530" t="s">
        <v>261</v>
      </c>
      <c r="D3530" t="s">
        <v>15556</v>
      </c>
      <c r="E3530" s="1" t="s">
        <v>15555</v>
      </c>
      <c r="F3530" s="1" t="s">
        <v>15557</v>
      </c>
      <c r="G3530" s="1" t="s">
        <v>15558</v>
      </c>
      <c r="H3530" s="7">
        <v>44319</v>
      </c>
      <c r="I3530" s="1" t="s">
        <v>261</v>
      </c>
    </row>
    <row r="3531" spans="1:9" x14ac:dyDescent="0.35">
      <c r="A3531" s="1" t="s">
        <v>15653</v>
      </c>
      <c r="B3531" s="1" t="s">
        <v>15654</v>
      </c>
      <c r="C3531" t="s">
        <v>15655</v>
      </c>
      <c r="D3531" t="s">
        <v>15656</v>
      </c>
      <c r="E3531" s="1" t="s">
        <v>15657</v>
      </c>
      <c r="F3531" s="1" t="s">
        <v>15649</v>
      </c>
      <c r="G3531" s="1" t="s">
        <v>15650</v>
      </c>
      <c r="H3531" s="7">
        <v>41619</v>
      </c>
      <c r="I3531" s="7">
        <v>43474</v>
      </c>
    </row>
    <row r="3532" spans="1:9" x14ac:dyDescent="0.35">
      <c r="A3532" s="1" t="s">
        <v>15647</v>
      </c>
      <c r="B3532" s="1" t="s">
        <v>261</v>
      </c>
      <c r="C3532" t="s">
        <v>261</v>
      </c>
      <c r="D3532" t="s">
        <v>15648</v>
      </c>
      <c r="E3532" s="1" t="s">
        <v>15647</v>
      </c>
      <c r="F3532" s="1" t="s">
        <v>15649</v>
      </c>
      <c r="G3532" s="1" t="s">
        <v>15650</v>
      </c>
      <c r="H3532" s="7">
        <v>41619</v>
      </c>
      <c r="I3532" s="1" t="s">
        <v>261</v>
      </c>
    </row>
    <row r="3533" spans="1:9" x14ac:dyDescent="0.35">
      <c r="A3533" s="1" t="s">
        <v>15651</v>
      </c>
      <c r="B3533" s="1" t="s">
        <v>261</v>
      </c>
      <c r="C3533" t="s">
        <v>261</v>
      </c>
      <c r="D3533" t="s">
        <v>15652</v>
      </c>
      <c r="E3533" s="1" t="s">
        <v>15651</v>
      </c>
      <c r="F3533" s="1" t="s">
        <v>15649</v>
      </c>
      <c r="G3533" s="1" t="s">
        <v>15650</v>
      </c>
      <c r="H3533" s="7">
        <v>41619</v>
      </c>
      <c r="I3533" s="1" t="s">
        <v>261</v>
      </c>
    </row>
    <row r="3534" spans="1:9" x14ac:dyDescent="0.35">
      <c r="A3534" s="1" t="s">
        <v>13698</v>
      </c>
      <c r="B3534" s="1" t="s">
        <v>261</v>
      </c>
      <c r="C3534" t="s">
        <v>13699</v>
      </c>
      <c r="D3534" t="s">
        <v>13700</v>
      </c>
      <c r="E3534" s="1" t="s">
        <v>13698</v>
      </c>
      <c r="F3534" s="1" t="s">
        <v>13701</v>
      </c>
      <c r="G3534" s="1" t="s">
        <v>13702</v>
      </c>
      <c r="H3534" s="7">
        <v>37890</v>
      </c>
      <c r="I3534" s="1" t="s">
        <v>261</v>
      </c>
    </row>
    <row r="3535" spans="1:9" x14ac:dyDescent="0.35">
      <c r="A3535" s="1" t="s">
        <v>15694</v>
      </c>
      <c r="B3535" s="1" t="s">
        <v>15695</v>
      </c>
      <c r="C3535" t="s">
        <v>15696</v>
      </c>
      <c r="D3535" t="s">
        <v>15697</v>
      </c>
      <c r="E3535" s="1" t="s">
        <v>15694</v>
      </c>
      <c r="F3535" s="1" t="s">
        <v>15698</v>
      </c>
      <c r="G3535" s="1" t="s">
        <v>15699</v>
      </c>
      <c r="H3535" s="7">
        <v>39288</v>
      </c>
      <c r="I3535" s="7">
        <v>43298</v>
      </c>
    </row>
    <row r="3536" spans="1:9" x14ac:dyDescent="0.35">
      <c r="A3536" s="1" t="s">
        <v>15643</v>
      </c>
      <c r="B3536" s="1" t="s">
        <v>261</v>
      </c>
      <c r="C3536" t="s">
        <v>261</v>
      </c>
      <c r="D3536" t="s">
        <v>15644</v>
      </c>
      <c r="E3536" s="1" t="s">
        <v>15643</v>
      </c>
      <c r="F3536" s="1" t="s">
        <v>15645</v>
      </c>
      <c r="G3536" s="1" t="s">
        <v>15646</v>
      </c>
      <c r="H3536" s="7">
        <v>44320</v>
      </c>
      <c r="I3536" s="1" t="s">
        <v>261</v>
      </c>
    </row>
    <row r="3537" spans="1:9" x14ac:dyDescent="0.35">
      <c r="A3537" s="1" t="s">
        <v>15662</v>
      </c>
      <c r="B3537" s="1" t="s">
        <v>261</v>
      </c>
      <c r="C3537" t="s">
        <v>261</v>
      </c>
      <c r="D3537" t="s">
        <v>15663</v>
      </c>
      <c r="E3537" s="1" t="s">
        <v>15662</v>
      </c>
      <c r="F3537" s="1" t="s">
        <v>15664</v>
      </c>
      <c r="G3537" s="1" t="s">
        <v>15665</v>
      </c>
      <c r="H3537" s="7">
        <v>44616</v>
      </c>
      <c r="I3537" s="1" t="s">
        <v>261</v>
      </c>
    </row>
    <row r="3538" spans="1:9" x14ac:dyDescent="0.35">
      <c r="A3538" s="1" t="s">
        <v>15596</v>
      </c>
      <c r="B3538" s="1" t="s">
        <v>15597</v>
      </c>
      <c r="C3538" t="s">
        <v>15598</v>
      </c>
      <c r="D3538" t="s">
        <v>15599</v>
      </c>
      <c r="E3538" s="1" t="s">
        <v>15596</v>
      </c>
      <c r="F3538" s="1" t="s">
        <v>15600</v>
      </c>
      <c r="G3538" s="1" t="s">
        <v>15601</v>
      </c>
      <c r="H3538" s="7">
        <v>41876</v>
      </c>
      <c r="I3538" s="1" t="s">
        <v>261</v>
      </c>
    </row>
    <row r="3539" spans="1:9" x14ac:dyDescent="0.35">
      <c r="A3539" s="1" t="s">
        <v>15592</v>
      </c>
      <c r="B3539" s="1" t="s">
        <v>261</v>
      </c>
      <c r="C3539" t="s">
        <v>261</v>
      </c>
      <c r="D3539" t="s">
        <v>15593</v>
      </c>
      <c r="E3539" s="1" t="s">
        <v>15592</v>
      </c>
      <c r="F3539" s="1" t="s">
        <v>15594</v>
      </c>
      <c r="G3539" s="1" t="s">
        <v>15595</v>
      </c>
      <c r="H3539" s="7">
        <v>43262</v>
      </c>
      <c r="I3539" s="1" t="s">
        <v>261</v>
      </c>
    </row>
    <row r="3540" spans="1:9" x14ac:dyDescent="0.35">
      <c r="A3540" s="1">
        <v>906220</v>
      </c>
      <c r="B3540" s="1" t="s">
        <v>15563</v>
      </c>
      <c r="C3540" t="s">
        <v>15564</v>
      </c>
      <c r="D3540" t="s">
        <v>15565</v>
      </c>
      <c r="E3540" s="1">
        <v>906220</v>
      </c>
      <c r="F3540" s="1" t="s">
        <v>15566</v>
      </c>
      <c r="G3540" s="1" t="s">
        <v>15567</v>
      </c>
      <c r="H3540" s="7">
        <v>26666</v>
      </c>
      <c r="I3540" s="7">
        <v>44300</v>
      </c>
    </row>
    <row r="3541" spans="1:9" x14ac:dyDescent="0.35">
      <c r="A3541" s="1" t="s">
        <v>15568</v>
      </c>
      <c r="B3541" s="1" t="s">
        <v>261</v>
      </c>
      <c r="C3541" t="s">
        <v>261</v>
      </c>
      <c r="D3541" t="s">
        <v>15569</v>
      </c>
      <c r="E3541" s="1" t="s">
        <v>15568</v>
      </c>
      <c r="F3541" s="1" t="s">
        <v>15570</v>
      </c>
      <c r="G3541" s="1" t="s">
        <v>15571</v>
      </c>
      <c r="H3541" s="7">
        <v>44511</v>
      </c>
      <c r="I3541" s="1" t="s">
        <v>261</v>
      </c>
    </row>
    <row r="3542" spans="1:9" x14ac:dyDescent="0.35">
      <c r="A3542" s="1" t="s">
        <v>15726</v>
      </c>
      <c r="B3542" s="1" t="s">
        <v>261</v>
      </c>
      <c r="C3542" t="s">
        <v>261</v>
      </c>
      <c r="D3542" t="s">
        <v>15727</v>
      </c>
      <c r="E3542" s="1" t="s">
        <v>15726</v>
      </c>
      <c r="F3542" s="1" t="s">
        <v>15728</v>
      </c>
      <c r="G3542" s="1" t="s">
        <v>15729</v>
      </c>
      <c r="H3542" s="7">
        <v>44203</v>
      </c>
      <c r="I3542" s="1" t="s">
        <v>261</v>
      </c>
    </row>
    <row r="3543" spans="1:9" x14ac:dyDescent="0.35">
      <c r="A3543" s="1" t="s">
        <v>14408</v>
      </c>
      <c r="B3543" s="1" t="s">
        <v>261</v>
      </c>
      <c r="C3543" t="s">
        <v>261</v>
      </c>
      <c r="D3543" t="s">
        <v>14409</v>
      </c>
      <c r="E3543" s="1" t="s">
        <v>14408</v>
      </c>
      <c r="F3543" s="1">
        <v>773122106</v>
      </c>
      <c r="G3543" s="1" t="s">
        <v>14410</v>
      </c>
      <c r="H3543" s="7">
        <v>44099</v>
      </c>
      <c r="I3543" s="1" t="s">
        <v>261</v>
      </c>
    </row>
    <row r="3544" spans="1:9" x14ac:dyDescent="0.35">
      <c r="A3544" s="1" t="s">
        <v>15559</v>
      </c>
      <c r="B3544" s="1" t="s">
        <v>261</v>
      </c>
      <c r="C3544" t="s">
        <v>261</v>
      </c>
      <c r="D3544" t="s">
        <v>15560</v>
      </c>
      <c r="E3544" s="1" t="s">
        <v>15559</v>
      </c>
      <c r="F3544" s="1" t="s">
        <v>15561</v>
      </c>
      <c r="G3544" s="1" t="s">
        <v>15562</v>
      </c>
      <c r="H3544" s="7">
        <v>44265</v>
      </c>
      <c r="I3544" s="1" t="s">
        <v>261</v>
      </c>
    </row>
    <row r="3545" spans="1:9" x14ac:dyDescent="0.35">
      <c r="A3545" s="1" t="s">
        <v>15735</v>
      </c>
      <c r="B3545" s="1" t="s">
        <v>15736</v>
      </c>
      <c r="C3545" t="s">
        <v>15737</v>
      </c>
      <c r="D3545" t="s">
        <v>15738</v>
      </c>
      <c r="E3545" s="1">
        <v>286697</v>
      </c>
      <c r="F3545" s="1" t="s">
        <v>15739</v>
      </c>
      <c r="G3545" s="1" t="s">
        <v>15740</v>
      </c>
      <c r="H3545" s="7">
        <v>36619</v>
      </c>
      <c r="I3545" s="7">
        <v>43496</v>
      </c>
    </row>
    <row r="3546" spans="1:9" x14ac:dyDescent="0.35">
      <c r="A3546" s="1" t="s">
        <v>15613</v>
      </c>
      <c r="B3546" s="1" t="s">
        <v>261</v>
      </c>
      <c r="C3546" t="s">
        <v>261</v>
      </c>
      <c r="D3546" t="s">
        <v>15614</v>
      </c>
      <c r="E3546" s="1" t="s">
        <v>15613</v>
      </c>
      <c r="F3546" s="4" t="s">
        <v>15615</v>
      </c>
      <c r="G3546" s="1" t="s">
        <v>15616</v>
      </c>
      <c r="H3546" s="7">
        <v>44250</v>
      </c>
      <c r="I3546" s="1" t="s">
        <v>261</v>
      </c>
    </row>
    <row r="3547" spans="1:9" x14ac:dyDescent="0.35">
      <c r="A3547" s="1" t="s">
        <v>11854</v>
      </c>
      <c r="B3547" s="1" t="s">
        <v>261</v>
      </c>
      <c r="C3547" t="s">
        <v>261</v>
      </c>
      <c r="D3547" t="s">
        <v>11855</v>
      </c>
      <c r="E3547" s="1" t="s">
        <v>11854</v>
      </c>
      <c r="F3547" s="1" t="s">
        <v>261</v>
      </c>
      <c r="G3547" s="1" t="s">
        <v>11856</v>
      </c>
      <c r="H3547" s="7">
        <v>37861</v>
      </c>
      <c r="I3547" s="1" t="s">
        <v>261</v>
      </c>
    </row>
    <row r="3548" spans="1:9" x14ac:dyDescent="0.35">
      <c r="A3548" s="1" t="s">
        <v>15617</v>
      </c>
      <c r="B3548" s="1" t="s">
        <v>15618</v>
      </c>
      <c r="C3548" t="s">
        <v>15619</v>
      </c>
      <c r="D3548" t="s">
        <v>15620</v>
      </c>
      <c r="E3548" s="1" t="s">
        <v>15621</v>
      </c>
      <c r="F3548" s="1" t="s">
        <v>15622</v>
      </c>
      <c r="G3548" s="1" t="s">
        <v>15623</v>
      </c>
      <c r="H3548" s="7">
        <v>40793</v>
      </c>
      <c r="I3548" s="7">
        <v>44498</v>
      </c>
    </row>
    <row r="3549" spans="1:9" x14ac:dyDescent="0.35">
      <c r="A3549" s="1" t="s">
        <v>13969</v>
      </c>
      <c r="B3549" s="1" t="s">
        <v>13970</v>
      </c>
      <c r="C3549" t="s">
        <v>13971</v>
      </c>
      <c r="D3549" t="s">
        <v>13972</v>
      </c>
      <c r="E3549" s="1" t="s">
        <v>13969</v>
      </c>
      <c r="F3549" s="1" t="s">
        <v>13973</v>
      </c>
      <c r="G3549" s="1" t="s">
        <v>6559</v>
      </c>
      <c r="H3549" s="7">
        <v>38471</v>
      </c>
      <c r="I3549" s="7">
        <v>43329</v>
      </c>
    </row>
    <row r="3550" spans="1:9" x14ac:dyDescent="0.35">
      <c r="A3550" s="1" t="s">
        <v>15717</v>
      </c>
      <c r="B3550" s="1" t="s">
        <v>15718</v>
      </c>
      <c r="C3550" t="s">
        <v>15719</v>
      </c>
      <c r="D3550" t="s">
        <v>15720</v>
      </c>
      <c r="E3550" s="1" t="s">
        <v>15721</v>
      </c>
      <c r="F3550" s="1" t="s">
        <v>15722</v>
      </c>
      <c r="G3550" s="1" t="s">
        <v>15723</v>
      </c>
      <c r="H3550" s="7">
        <v>42632</v>
      </c>
      <c r="I3550" s="7">
        <v>43742</v>
      </c>
    </row>
    <row r="3551" spans="1:9" x14ac:dyDescent="0.35">
      <c r="A3551" s="1" t="s">
        <v>15624</v>
      </c>
      <c r="B3551" s="1" t="s">
        <v>261</v>
      </c>
      <c r="C3551" t="s">
        <v>261</v>
      </c>
      <c r="D3551" t="s">
        <v>15625</v>
      </c>
      <c r="E3551" s="1" t="s">
        <v>15624</v>
      </c>
      <c r="F3551" s="1" t="s">
        <v>15626</v>
      </c>
      <c r="G3551" s="1" t="s">
        <v>15627</v>
      </c>
      <c r="H3551" s="7">
        <v>44041</v>
      </c>
      <c r="I3551" s="1" t="s">
        <v>261</v>
      </c>
    </row>
    <row r="3552" spans="1:9" x14ac:dyDescent="0.35">
      <c r="A3552" s="1" t="s">
        <v>14768</v>
      </c>
      <c r="B3552" s="1" t="s">
        <v>261</v>
      </c>
      <c r="C3552" t="s">
        <v>261</v>
      </c>
      <c r="D3552" t="s">
        <v>14769</v>
      </c>
      <c r="E3552" s="1" t="s">
        <v>14768</v>
      </c>
      <c r="F3552" s="1" t="s">
        <v>14770</v>
      </c>
      <c r="G3552" s="1" t="s">
        <v>14771</v>
      </c>
      <c r="H3552" s="7">
        <v>44159</v>
      </c>
      <c r="I3552" s="1" t="s">
        <v>261</v>
      </c>
    </row>
    <row r="3553" spans="1:9" x14ac:dyDescent="0.35">
      <c r="A3553" s="1" t="s">
        <v>13402</v>
      </c>
      <c r="B3553" s="1" t="s">
        <v>261</v>
      </c>
      <c r="C3553" t="s">
        <v>261</v>
      </c>
      <c r="D3553" t="s">
        <v>13403</v>
      </c>
      <c r="E3553" s="1" t="s">
        <v>13402</v>
      </c>
      <c r="F3553" s="1" t="s">
        <v>13404</v>
      </c>
      <c r="G3553" s="1" t="s">
        <v>13405</v>
      </c>
      <c r="H3553" s="7">
        <v>44106</v>
      </c>
      <c r="I3553" s="1" t="s">
        <v>261</v>
      </c>
    </row>
    <row r="3554" spans="1:9" x14ac:dyDescent="0.35">
      <c r="A3554" s="1" t="s">
        <v>15674</v>
      </c>
      <c r="B3554" s="1" t="s">
        <v>261</v>
      </c>
      <c r="C3554" t="s">
        <v>261</v>
      </c>
      <c r="D3554" t="s">
        <v>15675</v>
      </c>
      <c r="E3554" s="1" t="s">
        <v>15674</v>
      </c>
      <c r="F3554" s="1">
        <v>925912107</v>
      </c>
      <c r="G3554" s="1" t="s">
        <v>15676</v>
      </c>
      <c r="H3554" s="7">
        <v>37894</v>
      </c>
      <c r="I3554" s="1" t="s">
        <v>261</v>
      </c>
    </row>
    <row r="3555" spans="1:9" x14ac:dyDescent="0.35">
      <c r="A3555" s="1" t="s">
        <v>11454</v>
      </c>
      <c r="B3555" s="1" t="s">
        <v>261</v>
      </c>
      <c r="C3555" t="s">
        <v>261</v>
      </c>
      <c r="D3555" t="s">
        <v>11455</v>
      </c>
      <c r="E3555" s="1" t="s">
        <v>11454</v>
      </c>
      <c r="F3555" s="1" t="s">
        <v>11456</v>
      </c>
      <c r="G3555" s="1" t="s">
        <v>11457</v>
      </c>
      <c r="H3555" s="7">
        <v>44237</v>
      </c>
      <c r="I3555" s="1" t="s">
        <v>261</v>
      </c>
    </row>
    <row r="3556" spans="1:9" x14ac:dyDescent="0.35">
      <c r="A3556" s="1" t="s">
        <v>15584</v>
      </c>
      <c r="B3556" s="1" t="s">
        <v>261</v>
      </c>
      <c r="C3556" t="s">
        <v>261</v>
      </c>
      <c r="D3556" t="s">
        <v>15585</v>
      </c>
      <c r="E3556" s="1" t="s">
        <v>15584</v>
      </c>
      <c r="F3556" s="1" t="s">
        <v>15586</v>
      </c>
      <c r="G3556" s="1" t="s">
        <v>15587</v>
      </c>
      <c r="H3556" s="7">
        <v>43150</v>
      </c>
      <c r="I3556" s="1" t="s">
        <v>261</v>
      </c>
    </row>
    <row r="3557" spans="1:9" x14ac:dyDescent="0.35">
      <c r="A3557" s="1" t="s">
        <v>15636</v>
      </c>
      <c r="B3557" s="1" t="s">
        <v>261</v>
      </c>
      <c r="C3557" t="s">
        <v>261</v>
      </c>
      <c r="D3557" t="s">
        <v>15637</v>
      </c>
      <c r="E3557" s="1" t="s">
        <v>15636</v>
      </c>
      <c r="F3557" s="1">
        <v>927140103</v>
      </c>
      <c r="G3557" s="1" t="s">
        <v>15638</v>
      </c>
      <c r="H3557" s="7">
        <v>38272</v>
      </c>
      <c r="I3557" s="1" t="s">
        <v>261</v>
      </c>
    </row>
    <row r="3558" spans="1:9" x14ac:dyDescent="0.35">
      <c r="A3558" s="1" t="s">
        <v>15666</v>
      </c>
      <c r="B3558" s="1" t="s">
        <v>261</v>
      </c>
      <c r="C3558" t="s">
        <v>261</v>
      </c>
      <c r="D3558" t="s">
        <v>15667</v>
      </c>
      <c r="E3558" s="1" t="s">
        <v>15666</v>
      </c>
      <c r="F3558" s="1" t="s">
        <v>15668</v>
      </c>
      <c r="G3558" s="1" t="s">
        <v>15669</v>
      </c>
      <c r="H3558" s="7">
        <v>44335</v>
      </c>
      <c r="I3558" s="1" t="s">
        <v>261</v>
      </c>
    </row>
    <row r="3559" spans="1:9" x14ac:dyDescent="0.35">
      <c r="A3559" s="1" t="s">
        <v>15605</v>
      </c>
      <c r="B3559" s="1" t="s">
        <v>15606</v>
      </c>
      <c r="C3559" t="s">
        <v>15607</v>
      </c>
      <c r="D3559" t="s">
        <v>15608</v>
      </c>
      <c r="E3559" s="1" t="s">
        <v>15605</v>
      </c>
      <c r="F3559" s="1" t="s">
        <v>15604</v>
      </c>
      <c r="G3559" s="1" t="s">
        <v>15601</v>
      </c>
      <c r="H3559" s="7">
        <v>44273</v>
      </c>
      <c r="I3559" s="7">
        <v>44501</v>
      </c>
    </row>
    <row r="3560" spans="1:9" x14ac:dyDescent="0.35">
      <c r="A3560" s="1" t="s">
        <v>15602</v>
      </c>
      <c r="B3560" s="1" t="s">
        <v>261</v>
      </c>
      <c r="C3560" t="s">
        <v>261</v>
      </c>
      <c r="D3560" t="s">
        <v>15603</v>
      </c>
      <c r="E3560" s="1" t="s">
        <v>15602</v>
      </c>
      <c r="F3560" s="1" t="s">
        <v>15604</v>
      </c>
      <c r="G3560" s="1" t="s">
        <v>15601</v>
      </c>
      <c r="H3560" s="7">
        <v>44273</v>
      </c>
      <c r="I3560" s="1" t="s">
        <v>261</v>
      </c>
    </row>
    <row r="3561" spans="1:9" x14ac:dyDescent="0.35">
      <c r="A3561" s="1" t="s">
        <v>15628</v>
      </c>
      <c r="B3561" s="1" t="s">
        <v>261</v>
      </c>
      <c r="C3561" t="s">
        <v>261</v>
      </c>
      <c r="D3561" t="s">
        <v>15629</v>
      </c>
      <c r="E3561" s="1" t="s">
        <v>15628</v>
      </c>
      <c r="F3561" s="1" t="s">
        <v>15630</v>
      </c>
      <c r="G3561" s="1" t="s">
        <v>15631</v>
      </c>
      <c r="H3561" s="7">
        <v>44278</v>
      </c>
      <c r="I3561" s="1" t="s">
        <v>261</v>
      </c>
    </row>
    <row r="3562" spans="1:9" x14ac:dyDescent="0.35">
      <c r="A3562" s="1" t="s">
        <v>15730</v>
      </c>
      <c r="B3562" s="1" t="s">
        <v>15731</v>
      </c>
      <c r="C3562" t="s">
        <v>261</v>
      </c>
      <c r="D3562" t="s">
        <v>15732</v>
      </c>
      <c r="E3562" s="1" t="s">
        <v>15730</v>
      </c>
      <c r="F3562" s="1" t="s">
        <v>15733</v>
      </c>
      <c r="G3562" s="1" t="s">
        <v>15734</v>
      </c>
      <c r="H3562" s="7">
        <v>43556</v>
      </c>
      <c r="I3562" s="1" t="s">
        <v>261</v>
      </c>
    </row>
    <row r="3563" spans="1:9" x14ac:dyDescent="0.35">
      <c r="A3563" s="1" t="s">
        <v>15609</v>
      </c>
      <c r="B3563" s="1" t="s">
        <v>15610</v>
      </c>
      <c r="C3563" t="s">
        <v>261</v>
      </c>
      <c r="D3563" t="s">
        <v>15611</v>
      </c>
      <c r="E3563" s="1" t="s">
        <v>15609</v>
      </c>
      <c r="F3563" s="1">
        <v>927804609</v>
      </c>
      <c r="G3563" s="1" t="s">
        <v>15612</v>
      </c>
      <c r="H3563" s="7">
        <v>37889</v>
      </c>
      <c r="I3563" s="1" t="s">
        <v>261</v>
      </c>
    </row>
    <row r="3564" spans="1:9" x14ac:dyDescent="0.35">
      <c r="A3564" s="1" t="s">
        <v>15799</v>
      </c>
      <c r="B3564" s="1" t="s">
        <v>261</v>
      </c>
      <c r="C3564" t="s">
        <v>261</v>
      </c>
      <c r="D3564" t="s">
        <v>15800</v>
      </c>
      <c r="E3564" s="1" t="s">
        <v>15799</v>
      </c>
      <c r="F3564" s="1" t="s">
        <v>15801</v>
      </c>
      <c r="G3564" s="1" t="s">
        <v>15802</v>
      </c>
      <c r="H3564" s="7">
        <v>44271</v>
      </c>
      <c r="I3564" s="1" t="s">
        <v>261</v>
      </c>
    </row>
    <row r="3565" spans="1:9" x14ac:dyDescent="0.35">
      <c r="A3565" s="1">
        <v>878326</v>
      </c>
      <c r="B3565" s="1" t="s">
        <v>261</v>
      </c>
      <c r="C3565" t="s">
        <v>261</v>
      </c>
      <c r="D3565" t="s">
        <v>15702</v>
      </c>
      <c r="E3565" s="1">
        <v>878326</v>
      </c>
      <c r="F3565" s="1">
        <v>928298108</v>
      </c>
      <c r="G3565" s="1" t="s">
        <v>9148</v>
      </c>
      <c r="H3565" s="7">
        <v>35289</v>
      </c>
      <c r="I3565" s="1" t="s">
        <v>261</v>
      </c>
    </row>
    <row r="3566" spans="1:9" x14ac:dyDescent="0.35">
      <c r="A3566" s="1" t="s">
        <v>15703</v>
      </c>
      <c r="B3566" s="1" t="s">
        <v>15704</v>
      </c>
      <c r="C3566" t="s">
        <v>15705</v>
      </c>
      <c r="D3566" t="s">
        <v>15706</v>
      </c>
      <c r="E3566" s="1" t="s">
        <v>15707</v>
      </c>
      <c r="F3566" s="4" t="s">
        <v>15708</v>
      </c>
      <c r="G3566" s="1" t="s">
        <v>15709</v>
      </c>
      <c r="H3566" s="7">
        <v>40114</v>
      </c>
      <c r="I3566" s="7">
        <v>43815</v>
      </c>
    </row>
    <row r="3567" spans="1:9" x14ac:dyDescent="0.35">
      <c r="A3567" s="1" t="s">
        <v>15710</v>
      </c>
      <c r="B3567" s="1" t="s">
        <v>15711</v>
      </c>
      <c r="C3567" t="s">
        <v>15712</v>
      </c>
      <c r="D3567" t="s">
        <v>15713</v>
      </c>
      <c r="E3567" s="1" t="s">
        <v>15714</v>
      </c>
      <c r="F3567" s="1" t="s">
        <v>15715</v>
      </c>
      <c r="G3567" s="1" t="s">
        <v>15716</v>
      </c>
      <c r="H3567" s="7">
        <v>41913</v>
      </c>
      <c r="I3567" s="7">
        <v>44111</v>
      </c>
    </row>
    <row r="3568" spans="1:9" x14ac:dyDescent="0.35">
      <c r="A3568" s="1" t="s">
        <v>15745</v>
      </c>
      <c r="B3568" s="1" t="s">
        <v>261</v>
      </c>
      <c r="C3568" t="s">
        <v>261</v>
      </c>
      <c r="D3568" t="s">
        <v>15746</v>
      </c>
      <c r="E3568" s="1" t="s">
        <v>15745</v>
      </c>
      <c r="F3568" s="1" t="s">
        <v>9179</v>
      </c>
      <c r="G3568" s="1" t="s">
        <v>9180</v>
      </c>
      <c r="H3568" s="7">
        <v>44280</v>
      </c>
      <c r="I3568" s="1" t="s">
        <v>261</v>
      </c>
    </row>
    <row r="3569" spans="1:9" x14ac:dyDescent="0.35">
      <c r="A3569" s="1" t="s">
        <v>15670</v>
      </c>
      <c r="B3569" s="1" t="s">
        <v>261</v>
      </c>
      <c r="C3569" t="s">
        <v>261</v>
      </c>
      <c r="D3569" t="s">
        <v>15671</v>
      </c>
      <c r="E3569" s="1" t="s">
        <v>15670</v>
      </c>
      <c r="F3569" s="1" t="s">
        <v>15672</v>
      </c>
      <c r="G3569" s="1" t="s">
        <v>15673</v>
      </c>
      <c r="H3569" s="7">
        <v>44511</v>
      </c>
      <c r="I3569" s="1" t="s">
        <v>261</v>
      </c>
    </row>
    <row r="3570" spans="1:9" x14ac:dyDescent="0.35">
      <c r="A3570" s="1" t="s">
        <v>15572</v>
      </c>
      <c r="B3570" s="1" t="s">
        <v>15573</v>
      </c>
      <c r="C3570" t="s">
        <v>15574</v>
      </c>
      <c r="D3570" t="s">
        <v>15575</v>
      </c>
      <c r="E3570" s="1" t="s">
        <v>15572</v>
      </c>
      <c r="F3570" s="1" t="s">
        <v>15576</v>
      </c>
      <c r="G3570" s="1" t="s">
        <v>15577</v>
      </c>
      <c r="H3570" s="7">
        <v>40996</v>
      </c>
      <c r="I3570" s="7">
        <v>44614</v>
      </c>
    </row>
    <row r="3571" spans="1:9" x14ac:dyDescent="0.35">
      <c r="A3571" s="1" t="s">
        <v>10808</v>
      </c>
      <c r="B3571" s="1" t="s">
        <v>261</v>
      </c>
      <c r="C3571" t="s">
        <v>261</v>
      </c>
      <c r="D3571" t="s">
        <v>10809</v>
      </c>
      <c r="E3571" s="1" t="s">
        <v>10808</v>
      </c>
      <c r="F3571" s="1" t="s">
        <v>10810</v>
      </c>
      <c r="G3571" s="1" t="s">
        <v>10811</v>
      </c>
      <c r="H3571" s="7">
        <v>38649</v>
      </c>
      <c r="I3571" s="1" t="s">
        <v>261</v>
      </c>
    </row>
    <row r="3572" spans="1:9" x14ac:dyDescent="0.35">
      <c r="A3572" s="1" t="s">
        <v>15689</v>
      </c>
      <c r="B3572" s="1" t="s">
        <v>15690</v>
      </c>
      <c r="C3572" t="s">
        <v>261</v>
      </c>
      <c r="D3572" t="s">
        <v>15691</v>
      </c>
      <c r="E3572" s="1" t="s">
        <v>15689</v>
      </c>
      <c r="F3572" s="1" t="s">
        <v>15692</v>
      </c>
      <c r="G3572" s="1" t="s">
        <v>15693</v>
      </c>
      <c r="H3572" s="7">
        <v>38337</v>
      </c>
      <c r="I3572" s="1" t="s">
        <v>261</v>
      </c>
    </row>
    <row r="3573" spans="1:9" x14ac:dyDescent="0.35">
      <c r="A3573" s="1" t="s">
        <v>10416</v>
      </c>
      <c r="B3573" s="1" t="s">
        <v>261</v>
      </c>
      <c r="C3573" t="s">
        <v>261</v>
      </c>
      <c r="D3573" t="s">
        <v>10417</v>
      </c>
      <c r="E3573" s="1" t="s">
        <v>10416</v>
      </c>
      <c r="F3573" s="1" t="s">
        <v>10418</v>
      </c>
      <c r="G3573" s="1" t="s">
        <v>10419</v>
      </c>
      <c r="H3573" s="7">
        <v>44154</v>
      </c>
      <c r="I3573" s="1" t="s">
        <v>261</v>
      </c>
    </row>
    <row r="3574" spans="1:9" x14ac:dyDescent="0.35">
      <c r="A3574" s="1" t="s">
        <v>15685</v>
      </c>
      <c r="B3574" s="1" t="s">
        <v>261</v>
      </c>
      <c r="C3574" t="s">
        <v>261</v>
      </c>
      <c r="D3574" t="s">
        <v>15686</v>
      </c>
      <c r="E3574" s="1" t="s">
        <v>15685</v>
      </c>
      <c r="F3574" s="1" t="s">
        <v>15687</v>
      </c>
      <c r="G3574" s="1" t="s">
        <v>15688</v>
      </c>
      <c r="H3574" s="7">
        <v>44260</v>
      </c>
      <c r="I3574" s="1" t="s">
        <v>261</v>
      </c>
    </row>
    <row r="3575" spans="1:9" x14ac:dyDescent="0.35">
      <c r="A3575" s="1" t="s">
        <v>11228</v>
      </c>
      <c r="B3575" s="1" t="s">
        <v>261</v>
      </c>
      <c r="C3575" t="s">
        <v>261</v>
      </c>
      <c r="D3575" t="s">
        <v>11229</v>
      </c>
      <c r="E3575" s="1" t="s">
        <v>11228</v>
      </c>
      <c r="F3575" s="1" t="s">
        <v>11230</v>
      </c>
      <c r="G3575" s="1" t="s">
        <v>11231</v>
      </c>
      <c r="H3575" s="7">
        <v>44312</v>
      </c>
      <c r="I3575" s="1" t="s">
        <v>261</v>
      </c>
    </row>
    <row r="3576" spans="1:9" x14ac:dyDescent="0.35">
      <c r="A3576" s="1" t="s">
        <v>15724</v>
      </c>
      <c r="B3576" s="1" t="s">
        <v>261</v>
      </c>
      <c r="C3576" t="s">
        <v>261</v>
      </c>
      <c r="D3576" t="s">
        <v>15725</v>
      </c>
      <c r="E3576" s="1" t="s">
        <v>15724</v>
      </c>
      <c r="F3576" s="1" t="s">
        <v>9210</v>
      </c>
      <c r="G3576" s="1" t="s">
        <v>9211</v>
      </c>
      <c r="H3576" s="7">
        <v>44398</v>
      </c>
      <c r="I3576" s="1" t="s">
        <v>261</v>
      </c>
    </row>
    <row r="3577" spans="1:9" x14ac:dyDescent="0.35">
      <c r="A3577" s="1" t="s">
        <v>15741</v>
      </c>
      <c r="B3577" s="1" t="s">
        <v>261</v>
      </c>
      <c r="C3577" t="s">
        <v>261</v>
      </c>
      <c r="D3577" t="s">
        <v>15742</v>
      </c>
      <c r="E3577" s="1" t="s">
        <v>15741</v>
      </c>
      <c r="F3577" s="1" t="s">
        <v>15743</v>
      </c>
      <c r="G3577" s="1" t="s">
        <v>15744</v>
      </c>
      <c r="H3577" s="7">
        <v>44106</v>
      </c>
      <c r="I3577" s="1" t="s">
        <v>261</v>
      </c>
    </row>
    <row r="3578" spans="1:9" x14ac:dyDescent="0.35">
      <c r="A3578" s="1">
        <v>883860</v>
      </c>
      <c r="B3578" s="1" t="s">
        <v>12305</v>
      </c>
      <c r="C3578" t="s">
        <v>12306</v>
      </c>
      <c r="D3578" t="s">
        <v>12307</v>
      </c>
      <c r="E3578" s="1">
        <v>883860</v>
      </c>
      <c r="F3578" s="1" t="s">
        <v>12308</v>
      </c>
      <c r="G3578" s="1" t="s">
        <v>12309</v>
      </c>
      <c r="H3578" s="7">
        <v>35325</v>
      </c>
      <c r="I3578" s="7">
        <v>44460</v>
      </c>
    </row>
    <row r="3579" spans="1:9" x14ac:dyDescent="0.35">
      <c r="A3579" s="1" t="s">
        <v>15786</v>
      </c>
      <c r="B3579" s="1" t="s">
        <v>15787</v>
      </c>
      <c r="C3579" t="s">
        <v>15788</v>
      </c>
      <c r="D3579" t="s">
        <v>15789</v>
      </c>
      <c r="E3579" s="1">
        <v>677367</v>
      </c>
      <c r="F3579" s="1">
        <v>930059100</v>
      </c>
      <c r="G3579" s="1" t="s">
        <v>15790</v>
      </c>
      <c r="H3579" s="7">
        <v>35859</v>
      </c>
      <c r="I3579" s="7">
        <v>44316</v>
      </c>
    </row>
    <row r="3580" spans="1:9" x14ac:dyDescent="0.35">
      <c r="A3580" s="1" t="s">
        <v>15762</v>
      </c>
      <c r="B3580" s="1" t="s">
        <v>261</v>
      </c>
      <c r="C3580" t="s">
        <v>261</v>
      </c>
      <c r="D3580" t="s">
        <v>15763</v>
      </c>
      <c r="E3580" s="1" t="s">
        <v>15762</v>
      </c>
      <c r="F3580" s="1" t="s">
        <v>15764</v>
      </c>
      <c r="G3580" s="1" t="s">
        <v>15765</v>
      </c>
      <c r="H3580" s="7">
        <v>44271</v>
      </c>
      <c r="I3580" s="1" t="s">
        <v>261</v>
      </c>
    </row>
    <row r="3581" spans="1:9" x14ac:dyDescent="0.35">
      <c r="A3581" s="1" t="s">
        <v>15776</v>
      </c>
      <c r="B3581" s="1" t="s">
        <v>261</v>
      </c>
      <c r="C3581" t="s">
        <v>261</v>
      </c>
      <c r="D3581" t="s">
        <v>15777</v>
      </c>
      <c r="E3581" s="1" t="s">
        <v>15776</v>
      </c>
      <c r="F3581" s="1" t="s">
        <v>15778</v>
      </c>
      <c r="G3581" s="1" t="s">
        <v>15779</v>
      </c>
      <c r="H3581" s="7">
        <v>44305</v>
      </c>
      <c r="I3581" s="1" t="s">
        <v>261</v>
      </c>
    </row>
    <row r="3582" spans="1:9" x14ac:dyDescent="0.35">
      <c r="A3582" s="1" t="s">
        <v>15864</v>
      </c>
      <c r="B3582" s="1" t="s">
        <v>261</v>
      </c>
      <c r="C3582" t="s">
        <v>261</v>
      </c>
      <c r="D3582" t="s">
        <v>15865</v>
      </c>
      <c r="E3582" s="1" t="s">
        <v>15864</v>
      </c>
      <c r="F3582" s="1" t="s">
        <v>15866</v>
      </c>
      <c r="G3582" s="1" t="s">
        <v>15867</v>
      </c>
      <c r="H3582" s="7">
        <v>44260</v>
      </c>
      <c r="I3582" s="1" t="s">
        <v>261</v>
      </c>
    </row>
    <row r="3583" spans="1:9" x14ac:dyDescent="0.35">
      <c r="A3583" s="1" t="s">
        <v>15860</v>
      </c>
      <c r="B3583" s="1" t="s">
        <v>261</v>
      </c>
      <c r="C3583" t="s">
        <v>261</v>
      </c>
      <c r="D3583" t="s">
        <v>15861</v>
      </c>
      <c r="E3583" s="1" t="s">
        <v>15860</v>
      </c>
      <c r="F3583" s="1" t="s">
        <v>15862</v>
      </c>
      <c r="G3583" s="1" t="s">
        <v>15863</v>
      </c>
      <c r="H3583" s="7">
        <v>44260</v>
      </c>
      <c r="I3583" s="1" t="s">
        <v>261</v>
      </c>
    </row>
    <row r="3584" spans="1:9" x14ac:dyDescent="0.35">
      <c r="A3584" s="1" t="s">
        <v>15883</v>
      </c>
      <c r="B3584" s="1" t="s">
        <v>261</v>
      </c>
      <c r="C3584" t="s">
        <v>261</v>
      </c>
      <c r="D3584" t="s">
        <v>15884</v>
      </c>
      <c r="E3584" s="1" t="s">
        <v>15883</v>
      </c>
      <c r="F3584" s="1" t="s">
        <v>9257</v>
      </c>
      <c r="G3584" s="1" t="s">
        <v>9258</v>
      </c>
      <c r="H3584" s="7">
        <v>44468</v>
      </c>
      <c r="I3584" s="1" t="s">
        <v>261</v>
      </c>
    </row>
    <row r="3585" spans="1:9" x14ac:dyDescent="0.35">
      <c r="A3585" s="1" t="s">
        <v>15840</v>
      </c>
      <c r="B3585" s="1" t="s">
        <v>261</v>
      </c>
      <c r="C3585" t="s">
        <v>261</v>
      </c>
      <c r="D3585" t="s">
        <v>15841</v>
      </c>
      <c r="E3585" s="1" t="s">
        <v>15840</v>
      </c>
      <c r="F3585" s="1">
        <v>934550203</v>
      </c>
      <c r="G3585" s="1" t="s">
        <v>15842</v>
      </c>
      <c r="H3585" s="7">
        <v>43985</v>
      </c>
      <c r="I3585" s="1" t="s">
        <v>261</v>
      </c>
    </row>
    <row r="3586" spans="1:9" x14ac:dyDescent="0.35">
      <c r="A3586" s="1" t="s">
        <v>15766</v>
      </c>
      <c r="B3586" s="1" t="s">
        <v>261</v>
      </c>
      <c r="C3586" t="s">
        <v>261</v>
      </c>
      <c r="D3586" t="s">
        <v>15767</v>
      </c>
      <c r="E3586" s="1" t="s">
        <v>15766</v>
      </c>
      <c r="F3586" s="1">
        <v>936273101</v>
      </c>
      <c r="G3586" s="1" t="s">
        <v>15768</v>
      </c>
      <c r="H3586" s="7">
        <v>44253</v>
      </c>
      <c r="I3586" s="1" t="s">
        <v>261</v>
      </c>
    </row>
    <row r="3587" spans="1:9" x14ac:dyDescent="0.35">
      <c r="A3587" s="1" t="s">
        <v>10170</v>
      </c>
      <c r="B3587" s="1" t="s">
        <v>10171</v>
      </c>
      <c r="C3587" t="s">
        <v>261</v>
      </c>
      <c r="D3587" t="s">
        <v>10172</v>
      </c>
      <c r="E3587" s="1" t="s">
        <v>10170</v>
      </c>
      <c r="F3587" s="1">
        <v>40420101</v>
      </c>
      <c r="G3587" s="1" t="s">
        <v>773</v>
      </c>
      <c r="H3587" s="7">
        <v>37865</v>
      </c>
      <c r="I3587" s="1" t="s">
        <v>261</v>
      </c>
    </row>
    <row r="3588" spans="1:9" x14ac:dyDescent="0.35">
      <c r="A3588" s="1" t="s">
        <v>15773</v>
      </c>
      <c r="B3588" s="1" t="s">
        <v>261</v>
      </c>
      <c r="C3588" t="s">
        <v>261</v>
      </c>
      <c r="D3588" t="s">
        <v>15774</v>
      </c>
      <c r="E3588" s="1" t="s">
        <v>15773</v>
      </c>
      <c r="F3588" s="1">
        <v>943526608</v>
      </c>
      <c r="G3588" s="1" t="s">
        <v>15775</v>
      </c>
      <c r="H3588" s="7">
        <v>37893</v>
      </c>
      <c r="I3588" s="1" t="s">
        <v>261</v>
      </c>
    </row>
    <row r="3589" spans="1:9" x14ac:dyDescent="0.35">
      <c r="A3589" s="1" t="s">
        <v>15769</v>
      </c>
      <c r="B3589" s="1" t="s">
        <v>261</v>
      </c>
      <c r="C3589" t="s">
        <v>261</v>
      </c>
      <c r="D3589" t="s">
        <v>15770</v>
      </c>
      <c r="E3589" s="1" t="s">
        <v>15769</v>
      </c>
      <c r="F3589" s="1" t="s">
        <v>15771</v>
      </c>
      <c r="G3589" s="1" t="s">
        <v>15772</v>
      </c>
      <c r="H3589" s="7">
        <v>44428</v>
      </c>
      <c r="I3589" s="1" t="s">
        <v>261</v>
      </c>
    </row>
    <row r="3590" spans="1:9" x14ac:dyDescent="0.35">
      <c r="A3590" s="1" t="s">
        <v>15747</v>
      </c>
      <c r="B3590" s="1" t="s">
        <v>261</v>
      </c>
      <c r="C3590" t="s">
        <v>261</v>
      </c>
      <c r="D3590" t="s">
        <v>15748</v>
      </c>
      <c r="E3590" s="1" t="s">
        <v>15747</v>
      </c>
      <c r="F3590" s="1" t="s">
        <v>9305</v>
      </c>
      <c r="G3590" s="1" t="s">
        <v>9306</v>
      </c>
      <c r="H3590" s="7">
        <v>41914</v>
      </c>
      <c r="I3590" s="1" t="s">
        <v>261</v>
      </c>
    </row>
    <row r="3591" spans="1:9" x14ac:dyDescent="0.35">
      <c r="A3591" s="1" t="s">
        <v>15797</v>
      </c>
      <c r="B3591" s="1" t="s">
        <v>261</v>
      </c>
      <c r="C3591" t="s">
        <v>261</v>
      </c>
      <c r="D3591" t="s">
        <v>15798</v>
      </c>
      <c r="E3591" s="1" t="s">
        <v>15797</v>
      </c>
      <c r="F3591" s="1" t="s">
        <v>9317</v>
      </c>
      <c r="G3591" s="1" t="s">
        <v>9318</v>
      </c>
      <c r="H3591" s="7">
        <v>44427</v>
      </c>
      <c r="I3591" s="1" t="s">
        <v>261</v>
      </c>
    </row>
    <row r="3592" spans="1:9" x14ac:dyDescent="0.35">
      <c r="A3592" s="1" t="s">
        <v>15892</v>
      </c>
      <c r="B3592" s="1" t="s">
        <v>15893</v>
      </c>
      <c r="C3592" t="s">
        <v>15894</v>
      </c>
      <c r="D3592" t="s">
        <v>15895</v>
      </c>
      <c r="E3592" s="1">
        <v>997284</v>
      </c>
      <c r="F3592" s="1">
        <v>948741103</v>
      </c>
      <c r="G3592" s="1" t="s">
        <v>15896</v>
      </c>
      <c r="H3592" s="7">
        <v>31275</v>
      </c>
      <c r="I3592" s="7">
        <v>44411</v>
      </c>
    </row>
    <row r="3593" spans="1:9" x14ac:dyDescent="0.35">
      <c r="A3593" s="1" t="s">
        <v>15780</v>
      </c>
      <c r="B3593" s="1" t="s">
        <v>261</v>
      </c>
      <c r="C3593" t="s">
        <v>261</v>
      </c>
      <c r="D3593" t="s">
        <v>15781</v>
      </c>
      <c r="E3593" s="1" t="s">
        <v>15780</v>
      </c>
      <c r="F3593" s="1">
        <v>949475107</v>
      </c>
      <c r="G3593" s="1" t="s">
        <v>15782</v>
      </c>
      <c r="H3593" s="7">
        <v>37890</v>
      </c>
      <c r="I3593" s="1" t="s">
        <v>261</v>
      </c>
    </row>
    <row r="3594" spans="1:9" x14ac:dyDescent="0.35">
      <c r="A3594" s="1" t="s">
        <v>14342</v>
      </c>
      <c r="B3594" s="1" t="s">
        <v>261</v>
      </c>
      <c r="C3594" t="s">
        <v>261</v>
      </c>
      <c r="D3594" t="s">
        <v>14343</v>
      </c>
      <c r="E3594" s="1" t="s">
        <v>14342</v>
      </c>
      <c r="F3594" s="1" t="s">
        <v>14344</v>
      </c>
      <c r="G3594" s="1" t="s">
        <v>14345</v>
      </c>
      <c r="H3594" s="7">
        <v>37894</v>
      </c>
      <c r="I3594" s="1" t="s">
        <v>261</v>
      </c>
    </row>
    <row r="3595" spans="1:9" x14ac:dyDescent="0.35">
      <c r="A3595" s="1" t="s">
        <v>15756</v>
      </c>
      <c r="B3595" s="1" t="s">
        <v>15757</v>
      </c>
      <c r="C3595" t="s">
        <v>15758</v>
      </c>
      <c r="D3595" t="s">
        <v>15759</v>
      </c>
      <c r="E3595" s="1" t="s">
        <v>15760</v>
      </c>
      <c r="F3595" s="1">
        <v>950814103</v>
      </c>
      <c r="G3595" s="1" t="s">
        <v>15761</v>
      </c>
      <c r="H3595" s="7">
        <v>40752</v>
      </c>
      <c r="I3595" s="7">
        <v>43838</v>
      </c>
    </row>
    <row r="3596" spans="1:9" x14ac:dyDescent="0.35">
      <c r="A3596" s="1" t="s">
        <v>15897</v>
      </c>
      <c r="B3596" s="1" t="s">
        <v>261</v>
      </c>
      <c r="C3596" t="s">
        <v>261</v>
      </c>
      <c r="D3596" t="s">
        <v>15898</v>
      </c>
      <c r="E3596" s="1" t="s">
        <v>15897</v>
      </c>
      <c r="F3596" s="1">
        <v>957541303</v>
      </c>
      <c r="G3596" s="1" t="s">
        <v>15899</v>
      </c>
      <c r="H3596" s="7">
        <v>36528</v>
      </c>
      <c r="I3596" s="1" t="s">
        <v>261</v>
      </c>
    </row>
    <row r="3597" spans="1:9" x14ac:dyDescent="0.35">
      <c r="A3597" s="1" t="s">
        <v>15810</v>
      </c>
      <c r="B3597" s="1" t="s">
        <v>15811</v>
      </c>
      <c r="C3597" t="s">
        <v>15812</v>
      </c>
      <c r="D3597" t="s">
        <v>15813</v>
      </c>
      <c r="E3597" s="1" t="s">
        <v>15810</v>
      </c>
      <c r="F3597" s="1">
        <v>958254104</v>
      </c>
      <c r="G3597" s="1" t="s">
        <v>15814</v>
      </c>
      <c r="H3597" s="7">
        <v>39577</v>
      </c>
      <c r="I3597" s="7">
        <v>43523</v>
      </c>
    </row>
    <row r="3598" spans="1:9" x14ac:dyDescent="0.35">
      <c r="A3598" s="1" t="s">
        <v>15910</v>
      </c>
      <c r="B3598" s="1" t="s">
        <v>15911</v>
      </c>
      <c r="C3598" t="s">
        <v>15912</v>
      </c>
      <c r="D3598" t="s">
        <v>15913</v>
      </c>
      <c r="E3598" s="1" t="s">
        <v>15910</v>
      </c>
      <c r="F3598" s="4" t="s">
        <v>15914</v>
      </c>
      <c r="G3598" s="1" t="s">
        <v>15915</v>
      </c>
      <c r="H3598" s="7">
        <v>37893</v>
      </c>
      <c r="I3598" s="1" t="s">
        <v>261</v>
      </c>
    </row>
    <row r="3599" spans="1:9" x14ac:dyDescent="0.35">
      <c r="A3599" s="1" t="s">
        <v>15415</v>
      </c>
      <c r="B3599" s="1" t="s">
        <v>261</v>
      </c>
      <c r="C3599" t="s">
        <v>261</v>
      </c>
      <c r="D3599" t="s">
        <v>15416</v>
      </c>
      <c r="E3599" s="1" t="s">
        <v>15415</v>
      </c>
      <c r="F3599" s="1" t="s">
        <v>261</v>
      </c>
      <c r="G3599" s="1" t="s">
        <v>15417</v>
      </c>
      <c r="H3599" s="7">
        <v>37894</v>
      </c>
      <c r="I3599" s="1" t="s">
        <v>261</v>
      </c>
    </row>
    <row r="3600" spans="1:9" x14ac:dyDescent="0.35">
      <c r="A3600" s="1">
        <v>878335</v>
      </c>
      <c r="B3600" s="1" t="s">
        <v>261</v>
      </c>
      <c r="C3600" t="s">
        <v>261</v>
      </c>
      <c r="D3600" t="s">
        <v>15918</v>
      </c>
      <c r="E3600" s="1">
        <v>878335</v>
      </c>
      <c r="F3600" s="1">
        <v>961815305</v>
      </c>
      <c r="G3600" s="1" t="s">
        <v>15919</v>
      </c>
      <c r="H3600" s="7">
        <v>35289</v>
      </c>
      <c r="I3600" s="1" t="s">
        <v>261</v>
      </c>
    </row>
    <row r="3601" spans="1:9" x14ac:dyDescent="0.35">
      <c r="A3601" s="1" t="s">
        <v>15903</v>
      </c>
      <c r="B3601" s="1" t="s">
        <v>261</v>
      </c>
      <c r="C3601" t="s">
        <v>261</v>
      </c>
      <c r="D3601" t="s">
        <v>15904</v>
      </c>
      <c r="E3601" s="1" t="s">
        <v>15903</v>
      </c>
      <c r="F3601" s="1">
        <v>961840105</v>
      </c>
      <c r="G3601" s="1" t="s">
        <v>15905</v>
      </c>
      <c r="H3601" s="7">
        <v>37893</v>
      </c>
      <c r="I3601" s="1" t="s">
        <v>261</v>
      </c>
    </row>
    <row r="3602" spans="1:9" x14ac:dyDescent="0.35">
      <c r="A3602" s="1" t="s">
        <v>15795</v>
      </c>
      <c r="B3602" s="1" t="s">
        <v>261</v>
      </c>
      <c r="C3602" t="s">
        <v>261</v>
      </c>
      <c r="D3602" t="s">
        <v>15796</v>
      </c>
      <c r="E3602" s="1" t="s">
        <v>15795</v>
      </c>
      <c r="F3602" s="1" t="s">
        <v>15793</v>
      </c>
      <c r="G3602" s="1" t="s">
        <v>15794</v>
      </c>
      <c r="H3602" s="7">
        <v>44125</v>
      </c>
      <c r="I3602" s="1" t="s">
        <v>261</v>
      </c>
    </row>
    <row r="3603" spans="1:9" x14ac:dyDescent="0.35">
      <c r="A3603" s="1">
        <v>878336</v>
      </c>
      <c r="B3603" s="1" t="s">
        <v>261</v>
      </c>
      <c r="C3603" t="s">
        <v>261</v>
      </c>
      <c r="D3603" t="s">
        <v>15815</v>
      </c>
      <c r="E3603" s="1">
        <v>878336</v>
      </c>
      <c r="F3603" s="1">
        <v>962149100</v>
      </c>
      <c r="G3603" s="1" t="s">
        <v>15816</v>
      </c>
      <c r="H3603" s="7">
        <v>35289</v>
      </c>
      <c r="I3603" s="1" t="s">
        <v>261</v>
      </c>
    </row>
    <row r="3604" spans="1:9" x14ac:dyDescent="0.35">
      <c r="A3604" s="1" t="s">
        <v>15817</v>
      </c>
      <c r="B3604" s="1" t="s">
        <v>15818</v>
      </c>
      <c r="C3604" t="s">
        <v>15819</v>
      </c>
      <c r="D3604" t="s">
        <v>15820</v>
      </c>
      <c r="E3604" s="1">
        <v>905458</v>
      </c>
      <c r="F3604" s="1" t="s">
        <v>15821</v>
      </c>
      <c r="G3604" s="1" t="s">
        <v>15822</v>
      </c>
      <c r="H3604" s="7">
        <v>26666</v>
      </c>
      <c r="I3604" s="7">
        <v>43287</v>
      </c>
    </row>
    <row r="3605" spans="1:9" x14ac:dyDescent="0.35">
      <c r="A3605" s="1" t="s">
        <v>12909</v>
      </c>
      <c r="B3605" s="1" t="s">
        <v>261</v>
      </c>
      <c r="C3605" t="s">
        <v>261</v>
      </c>
      <c r="D3605" t="s">
        <v>12910</v>
      </c>
      <c r="E3605" s="1" t="s">
        <v>12909</v>
      </c>
      <c r="F3605" s="1">
        <v>965063100</v>
      </c>
      <c r="G3605" s="1" t="s">
        <v>12911</v>
      </c>
      <c r="H3605" s="7">
        <v>37894</v>
      </c>
      <c r="I3605" s="1" t="s">
        <v>261</v>
      </c>
    </row>
    <row r="3606" spans="1:9" x14ac:dyDescent="0.35">
      <c r="A3606" s="1" t="s">
        <v>15825</v>
      </c>
      <c r="B3606" s="1" t="s">
        <v>261</v>
      </c>
      <c r="C3606" t="s">
        <v>261</v>
      </c>
      <c r="D3606" t="s">
        <v>15826</v>
      </c>
      <c r="E3606" s="1" t="s">
        <v>15825</v>
      </c>
      <c r="F3606" s="1">
        <v>967446105</v>
      </c>
      <c r="G3606" s="1" t="s">
        <v>15827</v>
      </c>
      <c r="H3606" s="7">
        <v>37893</v>
      </c>
      <c r="I3606" s="1" t="s">
        <v>261</v>
      </c>
    </row>
    <row r="3607" spans="1:9" x14ac:dyDescent="0.35">
      <c r="A3607" s="1" t="s">
        <v>15885</v>
      </c>
      <c r="B3607" s="1" t="s">
        <v>15886</v>
      </c>
      <c r="C3607" t="s">
        <v>15887</v>
      </c>
      <c r="D3607" t="s">
        <v>15888</v>
      </c>
      <c r="E3607" s="1" t="s">
        <v>15889</v>
      </c>
      <c r="F3607" s="1" t="s">
        <v>15890</v>
      </c>
      <c r="G3607" s="1" t="s">
        <v>15891</v>
      </c>
      <c r="H3607" s="7">
        <v>42718</v>
      </c>
      <c r="I3607" s="7">
        <v>43496</v>
      </c>
    </row>
    <row r="3608" spans="1:9" x14ac:dyDescent="0.35">
      <c r="A3608" s="1" t="s">
        <v>15832</v>
      </c>
      <c r="B3608" s="1" t="s">
        <v>261</v>
      </c>
      <c r="C3608" t="s">
        <v>261</v>
      </c>
      <c r="D3608" t="s">
        <v>15833</v>
      </c>
      <c r="E3608" s="1" t="s">
        <v>15832</v>
      </c>
      <c r="F3608" s="1">
        <v>552074700</v>
      </c>
      <c r="G3608" s="1" t="s">
        <v>15834</v>
      </c>
      <c r="H3608" s="7">
        <v>37894</v>
      </c>
      <c r="I3608" s="1" t="s">
        <v>261</v>
      </c>
    </row>
    <row r="3609" spans="1:9" x14ac:dyDescent="0.35">
      <c r="A3609" s="1" t="s">
        <v>15835</v>
      </c>
      <c r="B3609" s="1" t="s">
        <v>15836</v>
      </c>
      <c r="C3609" t="s">
        <v>15837</v>
      </c>
      <c r="D3609" t="s">
        <v>15838</v>
      </c>
      <c r="E3609" s="1" t="s">
        <v>15839</v>
      </c>
      <c r="F3609" s="1">
        <v>552074700</v>
      </c>
      <c r="G3609" s="1" t="s">
        <v>15834</v>
      </c>
      <c r="H3609" s="7">
        <v>41292</v>
      </c>
      <c r="I3609" s="7">
        <v>43866</v>
      </c>
    </row>
    <row r="3610" spans="1:9" x14ac:dyDescent="0.35">
      <c r="A3610" s="1" t="s">
        <v>15878</v>
      </c>
      <c r="B3610" s="1" t="s">
        <v>15879</v>
      </c>
      <c r="C3610" t="s">
        <v>15880</v>
      </c>
      <c r="D3610" t="s">
        <v>15881</v>
      </c>
      <c r="E3610" s="1" t="s">
        <v>15882</v>
      </c>
      <c r="F3610" s="1" t="s">
        <v>15876</v>
      </c>
      <c r="G3610" s="1" t="s">
        <v>15877</v>
      </c>
      <c r="H3610" s="7">
        <v>40388</v>
      </c>
      <c r="I3610" s="7">
        <v>43322</v>
      </c>
    </row>
    <row r="3611" spans="1:9" x14ac:dyDescent="0.35">
      <c r="A3611" s="1" t="s">
        <v>15874</v>
      </c>
      <c r="B3611" s="1" t="s">
        <v>261</v>
      </c>
      <c r="C3611" t="s">
        <v>261</v>
      </c>
      <c r="D3611" t="s">
        <v>15875</v>
      </c>
      <c r="E3611" s="1" t="s">
        <v>15874</v>
      </c>
      <c r="F3611" s="1" t="s">
        <v>15876</v>
      </c>
      <c r="G3611" s="1" t="s">
        <v>15877</v>
      </c>
      <c r="H3611" s="7">
        <v>40388</v>
      </c>
      <c r="I3611" s="1" t="s">
        <v>261</v>
      </c>
    </row>
    <row r="3612" spans="1:9" x14ac:dyDescent="0.35">
      <c r="A3612" s="1" t="s">
        <v>12831</v>
      </c>
      <c r="B3612" s="1" t="s">
        <v>261</v>
      </c>
      <c r="C3612" t="s">
        <v>261</v>
      </c>
      <c r="D3612" t="s">
        <v>12832</v>
      </c>
      <c r="E3612" s="1" t="s">
        <v>12831</v>
      </c>
      <c r="F3612" s="1" t="s">
        <v>12833</v>
      </c>
      <c r="G3612" s="1" t="s">
        <v>12834</v>
      </c>
      <c r="H3612" s="7">
        <v>37865</v>
      </c>
      <c r="I3612" s="1" t="s">
        <v>261</v>
      </c>
    </row>
    <row r="3613" spans="1:9" x14ac:dyDescent="0.35">
      <c r="A3613" s="1" t="s">
        <v>15920</v>
      </c>
      <c r="B3613" s="1" t="s">
        <v>261</v>
      </c>
      <c r="C3613" t="s">
        <v>261</v>
      </c>
      <c r="D3613" t="s">
        <v>15921</v>
      </c>
      <c r="E3613" s="1" t="s">
        <v>15920</v>
      </c>
      <c r="F3613" s="1" t="s">
        <v>261</v>
      </c>
      <c r="G3613" s="1" t="s">
        <v>15922</v>
      </c>
      <c r="H3613" s="7">
        <v>38498</v>
      </c>
      <c r="I3613" s="1" t="s">
        <v>261</v>
      </c>
    </row>
    <row r="3614" spans="1:9" x14ac:dyDescent="0.35">
      <c r="A3614" s="1" t="s">
        <v>15916</v>
      </c>
      <c r="B3614" s="1" t="s">
        <v>261</v>
      </c>
      <c r="C3614" t="s">
        <v>261</v>
      </c>
      <c r="D3614" t="s">
        <v>15917</v>
      </c>
      <c r="E3614" s="1" t="s">
        <v>15916</v>
      </c>
      <c r="F3614" s="1" t="s">
        <v>9490</v>
      </c>
      <c r="G3614" s="1" t="s">
        <v>9491</v>
      </c>
      <c r="H3614" s="7">
        <v>37894</v>
      </c>
      <c r="I3614" s="1" t="s">
        <v>261</v>
      </c>
    </row>
    <row r="3615" spans="1:9" x14ac:dyDescent="0.35">
      <c r="A3615" s="1" t="s">
        <v>15868</v>
      </c>
      <c r="B3615" s="1" t="s">
        <v>15869</v>
      </c>
      <c r="C3615" t="s">
        <v>15870</v>
      </c>
      <c r="D3615" t="s">
        <v>15871</v>
      </c>
      <c r="E3615" s="1" t="s">
        <v>15868</v>
      </c>
      <c r="F3615" s="1" t="s">
        <v>15872</v>
      </c>
      <c r="G3615" s="1" t="s">
        <v>15873</v>
      </c>
      <c r="H3615" s="7">
        <v>40889</v>
      </c>
      <c r="I3615" s="7">
        <v>44202</v>
      </c>
    </row>
    <row r="3616" spans="1:9" x14ac:dyDescent="0.35">
      <c r="A3616" s="1" t="s">
        <v>12231</v>
      </c>
      <c r="B3616" s="1" t="s">
        <v>261</v>
      </c>
      <c r="C3616" t="s">
        <v>261</v>
      </c>
      <c r="D3616" t="s">
        <v>12232</v>
      </c>
      <c r="E3616" s="1" t="s">
        <v>12231</v>
      </c>
      <c r="F3616" s="1">
        <v>1303106</v>
      </c>
      <c r="G3616" s="1" t="s">
        <v>12233</v>
      </c>
      <c r="H3616" s="7">
        <v>37894</v>
      </c>
      <c r="I3616" s="1" t="s">
        <v>261</v>
      </c>
    </row>
    <row r="3617" spans="1:9" x14ac:dyDescent="0.35">
      <c r="A3617" s="1" t="s">
        <v>15966</v>
      </c>
      <c r="B3617" s="1" t="s">
        <v>15967</v>
      </c>
      <c r="C3617" t="s">
        <v>15968</v>
      </c>
      <c r="D3617" t="s">
        <v>15969</v>
      </c>
      <c r="E3617" s="1" t="s">
        <v>15970</v>
      </c>
      <c r="F3617" s="1" t="s">
        <v>15971</v>
      </c>
      <c r="G3617" s="1" t="s">
        <v>15972</v>
      </c>
      <c r="H3617" s="7">
        <v>38488</v>
      </c>
      <c r="I3617" s="7">
        <v>43389</v>
      </c>
    </row>
    <row r="3618" spans="1:9" x14ac:dyDescent="0.35">
      <c r="A3618" s="1">
        <v>878339</v>
      </c>
      <c r="B3618" s="1" t="s">
        <v>261</v>
      </c>
      <c r="C3618" t="s">
        <v>261</v>
      </c>
      <c r="D3618" t="s">
        <v>15973</v>
      </c>
      <c r="E3618" s="1">
        <v>878339</v>
      </c>
      <c r="F3618" s="1" t="s">
        <v>15974</v>
      </c>
      <c r="G3618" s="1" t="s">
        <v>15975</v>
      </c>
      <c r="H3618" s="7">
        <v>35289</v>
      </c>
      <c r="I3618" s="1" t="s">
        <v>261</v>
      </c>
    </row>
    <row r="3619" spans="1:9" x14ac:dyDescent="0.35">
      <c r="A3619" s="1">
        <v>687027</v>
      </c>
      <c r="B3619" s="1" t="s">
        <v>15932</v>
      </c>
      <c r="C3619" t="s">
        <v>15933</v>
      </c>
      <c r="D3619" t="s">
        <v>15934</v>
      </c>
      <c r="E3619" s="1">
        <v>687027</v>
      </c>
      <c r="F3619" s="1" t="s">
        <v>15935</v>
      </c>
      <c r="G3619" s="1" t="s">
        <v>9529</v>
      </c>
      <c r="H3619" s="7">
        <v>36010</v>
      </c>
      <c r="I3619" s="7">
        <v>43354</v>
      </c>
    </row>
    <row r="3620" spans="1:9" x14ac:dyDescent="0.35">
      <c r="A3620" s="1" t="s">
        <v>15936</v>
      </c>
      <c r="B3620" s="1" t="s">
        <v>261</v>
      </c>
      <c r="C3620" t="s">
        <v>261</v>
      </c>
      <c r="D3620" t="s">
        <v>15937</v>
      </c>
      <c r="E3620" s="1" t="s">
        <v>15936</v>
      </c>
      <c r="F3620" s="1">
        <v>983759101</v>
      </c>
      <c r="G3620" s="1" t="s">
        <v>15938</v>
      </c>
      <c r="H3620" s="7">
        <v>37894</v>
      </c>
      <c r="I3620" s="1" t="s">
        <v>261</v>
      </c>
    </row>
    <row r="3621" spans="1:9" x14ac:dyDescent="0.35">
      <c r="A3621" s="1" t="s">
        <v>15947</v>
      </c>
      <c r="B3621" s="1" t="s">
        <v>15948</v>
      </c>
      <c r="C3621" t="s">
        <v>15949</v>
      </c>
      <c r="D3621" t="s">
        <v>15950</v>
      </c>
      <c r="E3621" s="1">
        <v>277809</v>
      </c>
      <c r="F3621" s="1">
        <v>983772104</v>
      </c>
      <c r="G3621" s="1" t="s">
        <v>15951</v>
      </c>
      <c r="H3621" s="7">
        <v>36496</v>
      </c>
      <c r="I3621" s="7">
        <v>43454</v>
      </c>
    </row>
    <row r="3622" spans="1:9" x14ac:dyDescent="0.35">
      <c r="A3622" s="1" t="s">
        <v>15939</v>
      </c>
      <c r="B3622" s="1" t="s">
        <v>261</v>
      </c>
      <c r="C3622" t="s">
        <v>261</v>
      </c>
      <c r="D3622" t="s">
        <v>15940</v>
      </c>
      <c r="E3622" s="1" t="s">
        <v>15939</v>
      </c>
      <c r="F3622" s="1" t="s">
        <v>15941</v>
      </c>
      <c r="G3622" s="1" t="s">
        <v>15942</v>
      </c>
      <c r="H3622" s="7">
        <v>44377</v>
      </c>
      <c r="I3622" s="1" t="s">
        <v>261</v>
      </c>
    </row>
    <row r="3623" spans="1:9" x14ac:dyDescent="0.35">
      <c r="A3623" s="1" t="s">
        <v>15952</v>
      </c>
      <c r="B3623" s="1" t="s">
        <v>261</v>
      </c>
      <c r="C3623" t="s">
        <v>261</v>
      </c>
      <c r="D3623" t="s">
        <v>15953</v>
      </c>
      <c r="E3623" s="1" t="s">
        <v>15952</v>
      </c>
      <c r="F3623" s="1" t="s">
        <v>15954</v>
      </c>
      <c r="G3623" s="1" t="s">
        <v>15955</v>
      </c>
      <c r="H3623" s="7">
        <v>43810</v>
      </c>
      <c r="I3623" s="1" t="s">
        <v>261</v>
      </c>
    </row>
    <row r="3624" spans="1:9" x14ac:dyDescent="0.35">
      <c r="A3624" s="1" t="s">
        <v>15956</v>
      </c>
      <c r="B3624" s="1" t="s">
        <v>261</v>
      </c>
      <c r="C3624" t="s">
        <v>261</v>
      </c>
      <c r="D3624" t="s">
        <v>15957</v>
      </c>
      <c r="E3624" s="1" t="s">
        <v>15956</v>
      </c>
      <c r="F3624" s="1" t="s">
        <v>15958</v>
      </c>
      <c r="G3624" s="1" t="s">
        <v>15959</v>
      </c>
      <c r="H3624" s="7">
        <v>44407</v>
      </c>
      <c r="I3624" s="1" t="s">
        <v>261</v>
      </c>
    </row>
    <row r="3625" spans="1:9" x14ac:dyDescent="0.35">
      <c r="A3625" s="1" t="s">
        <v>15964</v>
      </c>
      <c r="B3625" s="1" t="s">
        <v>261</v>
      </c>
      <c r="C3625" t="s">
        <v>261</v>
      </c>
      <c r="D3625" t="s">
        <v>15965</v>
      </c>
      <c r="E3625" s="1" t="s">
        <v>15964</v>
      </c>
      <c r="F3625" s="1" t="s">
        <v>9545</v>
      </c>
      <c r="G3625" s="1" t="s">
        <v>9546</v>
      </c>
      <c r="H3625" s="7">
        <v>44400</v>
      </c>
      <c r="I3625" s="1" t="s">
        <v>261</v>
      </c>
    </row>
    <row r="3626" spans="1:9" x14ac:dyDescent="0.35">
      <c r="A3626" s="1" t="s">
        <v>15981</v>
      </c>
      <c r="B3626" s="1" t="s">
        <v>261</v>
      </c>
      <c r="C3626" t="s">
        <v>261</v>
      </c>
      <c r="D3626" t="s">
        <v>15982</v>
      </c>
      <c r="E3626" s="1" t="s">
        <v>15981</v>
      </c>
      <c r="F3626" s="1">
        <v>985817105</v>
      </c>
      <c r="G3626" s="1" t="s">
        <v>9573</v>
      </c>
      <c r="H3626" s="7">
        <v>40970</v>
      </c>
      <c r="I3626" s="1" t="s">
        <v>261</v>
      </c>
    </row>
    <row r="3627" spans="1:9" x14ac:dyDescent="0.35">
      <c r="A3627" s="1" t="s">
        <v>15976</v>
      </c>
      <c r="B3627" s="1" t="s">
        <v>261</v>
      </c>
      <c r="C3627" t="s">
        <v>261</v>
      </c>
      <c r="D3627" t="s">
        <v>15977</v>
      </c>
      <c r="E3627" s="1" t="s">
        <v>15976</v>
      </c>
      <c r="F3627" s="1">
        <v>987434107</v>
      </c>
      <c r="G3627" s="1" t="s">
        <v>15978</v>
      </c>
      <c r="H3627" s="7">
        <v>37893</v>
      </c>
      <c r="I3627" s="1" t="s">
        <v>261</v>
      </c>
    </row>
    <row r="3628" spans="1:9" x14ac:dyDescent="0.35">
      <c r="A3628" s="1" t="s">
        <v>15979</v>
      </c>
      <c r="B3628" s="1" t="s">
        <v>261</v>
      </c>
      <c r="C3628" t="s">
        <v>261</v>
      </c>
      <c r="D3628" t="s">
        <v>15980</v>
      </c>
      <c r="E3628" s="1" t="s">
        <v>15979</v>
      </c>
      <c r="F3628" s="1">
        <v>987434107</v>
      </c>
      <c r="G3628" s="1" t="s">
        <v>15978</v>
      </c>
      <c r="H3628" s="7">
        <v>37893</v>
      </c>
      <c r="I3628" s="1" t="s">
        <v>261</v>
      </c>
    </row>
    <row r="3629" spans="1:9" x14ac:dyDescent="0.35">
      <c r="A3629" s="1" t="s">
        <v>14965</v>
      </c>
      <c r="B3629" s="1" t="s">
        <v>261</v>
      </c>
      <c r="C3629" t="s">
        <v>261</v>
      </c>
      <c r="D3629" t="s">
        <v>14966</v>
      </c>
      <c r="E3629" s="1" t="s">
        <v>14965</v>
      </c>
      <c r="F3629" s="1" t="s">
        <v>14967</v>
      </c>
      <c r="G3629" s="1" t="s">
        <v>14968</v>
      </c>
      <c r="H3629" s="7">
        <v>44047</v>
      </c>
      <c r="I3629" s="1" t="s">
        <v>261</v>
      </c>
    </row>
    <row r="3630" spans="1:9" x14ac:dyDescent="0.35">
      <c r="A3630" s="1" t="s">
        <v>15995</v>
      </c>
      <c r="B3630" s="1" t="s">
        <v>15996</v>
      </c>
      <c r="C3630" t="s">
        <v>15997</v>
      </c>
      <c r="D3630" t="s">
        <v>15998</v>
      </c>
      <c r="E3630" s="1" t="s">
        <v>15999</v>
      </c>
      <c r="F3630" s="1" t="s">
        <v>16000</v>
      </c>
      <c r="G3630" s="1" t="s">
        <v>16001</v>
      </c>
      <c r="H3630" s="7">
        <v>41493</v>
      </c>
      <c r="I3630" s="7">
        <v>43132</v>
      </c>
    </row>
    <row r="3631" spans="1:9" x14ac:dyDescent="0.35">
      <c r="A3631" s="1" t="s">
        <v>16010</v>
      </c>
      <c r="B3631" s="1" t="s">
        <v>261</v>
      </c>
      <c r="C3631" t="s">
        <v>261</v>
      </c>
      <c r="D3631" t="s">
        <v>16011</v>
      </c>
      <c r="E3631" s="1" t="s">
        <v>16010</v>
      </c>
      <c r="F3631" s="1" t="s">
        <v>16012</v>
      </c>
      <c r="G3631" s="1" t="s">
        <v>16013</v>
      </c>
      <c r="H3631" s="7">
        <v>43874</v>
      </c>
      <c r="I3631" s="1" t="s">
        <v>261</v>
      </c>
    </row>
    <row r="3632" spans="1:9" x14ac:dyDescent="0.35">
      <c r="A3632" s="1" t="s">
        <v>16026</v>
      </c>
      <c r="B3632" s="1" t="s">
        <v>261</v>
      </c>
      <c r="C3632" t="s">
        <v>261</v>
      </c>
      <c r="D3632" t="s">
        <v>16027</v>
      </c>
      <c r="E3632" s="1" t="s">
        <v>16026</v>
      </c>
      <c r="F3632" s="1" t="s">
        <v>16028</v>
      </c>
      <c r="G3632" s="1" t="s">
        <v>16029</v>
      </c>
      <c r="H3632" s="7">
        <v>44152</v>
      </c>
      <c r="I3632" s="1" t="s">
        <v>261</v>
      </c>
    </row>
    <row r="3633" spans="1:9" x14ac:dyDescent="0.35">
      <c r="A3633" s="1" t="s">
        <v>16002</v>
      </c>
      <c r="B3633" s="1" t="s">
        <v>16003</v>
      </c>
      <c r="C3633" t="s">
        <v>16004</v>
      </c>
      <c r="D3633" t="s">
        <v>16005</v>
      </c>
      <c r="E3633" s="1" t="s">
        <v>16002</v>
      </c>
      <c r="F3633" s="1" t="s">
        <v>16006</v>
      </c>
      <c r="G3633" s="1" t="s">
        <v>16007</v>
      </c>
      <c r="H3633" s="7">
        <v>41929</v>
      </c>
      <c r="I3633" s="7">
        <v>43896</v>
      </c>
    </row>
    <row r="3634" spans="1:9" x14ac:dyDescent="0.35">
      <c r="A3634" s="1" t="s">
        <v>16008</v>
      </c>
      <c r="B3634" s="1" t="s">
        <v>261</v>
      </c>
      <c r="C3634" t="s">
        <v>261</v>
      </c>
      <c r="D3634" t="s">
        <v>16009</v>
      </c>
      <c r="E3634" s="1" t="s">
        <v>16008</v>
      </c>
      <c r="F3634" s="1" t="s">
        <v>9627</v>
      </c>
      <c r="G3634" s="1" t="s">
        <v>9628</v>
      </c>
      <c r="H3634" s="7">
        <v>44357</v>
      </c>
      <c r="I3634" s="1" t="s">
        <v>261</v>
      </c>
    </row>
    <row r="3635" spans="1:9" x14ac:dyDescent="0.35">
      <c r="A3635" s="1" t="s">
        <v>16042</v>
      </c>
      <c r="B3635" s="1" t="s">
        <v>261</v>
      </c>
      <c r="C3635" t="s">
        <v>261</v>
      </c>
      <c r="D3635" t="s">
        <v>16043</v>
      </c>
      <c r="E3635" s="1" t="s">
        <v>16042</v>
      </c>
      <c r="F3635" s="1" t="s">
        <v>9633</v>
      </c>
      <c r="G3635" s="1" t="s">
        <v>9634</v>
      </c>
      <c r="H3635" s="7">
        <v>44399</v>
      </c>
      <c r="I3635" s="1" t="s">
        <v>261</v>
      </c>
    </row>
    <row r="3636" spans="1:9" x14ac:dyDescent="0.35">
      <c r="A3636" s="1" t="s">
        <v>16037</v>
      </c>
      <c r="B3636" s="1" t="s">
        <v>261</v>
      </c>
      <c r="C3636" t="s">
        <v>261</v>
      </c>
      <c r="D3636" t="s">
        <v>16038</v>
      </c>
      <c r="E3636" s="1" t="s">
        <v>16037</v>
      </c>
      <c r="F3636" s="1">
        <v>989570106</v>
      </c>
      <c r="G3636" s="1" t="s">
        <v>16039</v>
      </c>
      <c r="H3636" s="7">
        <v>44363</v>
      </c>
      <c r="I3636" s="1" t="s">
        <v>261</v>
      </c>
    </row>
    <row r="3637" spans="1:9" x14ac:dyDescent="0.35">
      <c r="A3637" s="1" t="s">
        <v>16020</v>
      </c>
      <c r="B3637" s="1" t="s">
        <v>261</v>
      </c>
      <c r="C3637" t="s">
        <v>261</v>
      </c>
      <c r="D3637" t="s">
        <v>16021</v>
      </c>
      <c r="E3637" s="1" t="s">
        <v>16020</v>
      </c>
      <c r="F3637" s="1" t="s">
        <v>9663</v>
      </c>
      <c r="G3637" s="1" t="s">
        <v>9664</v>
      </c>
      <c r="H3637" s="7">
        <v>44342</v>
      </c>
      <c r="I3637" s="1" t="s">
        <v>261</v>
      </c>
    </row>
    <row r="3638" spans="1:9" x14ac:dyDescent="0.35">
      <c r="A3638" s="1" t="s">
        <v>16030</v>
      </c>
      <c r="B3638" s="1" t="s">
        <v>16031</v>
      </c>
      <c r="C3638" t="s">
        <v>16032</v>
      </c>
      <c r="D3638" t="s">
        <v>16033</v>
      </c>
      <c r="E3638" s="1" t="s">
        <v>16034</v>
      </c>
      <c r="F3638" s="1" t="s">
        <v>16035</v>
      </c>
      <c r="G3638" s="1" t="s">
        <v>16036</v>
      </c>
      <c r="H3638" s="7">
        <v>41740</v>
      </c>
      <c r="I3638" s="7">
        <v>43424</v>
      </c>
    </row>
    <row r="3639" spans="1:9" x14ac:dyDescent="0.35">
      <c r="A3639" s="1" t="s">
        <v>16022</v>
      </c>
      <c r="B3639" s="1" t="s">
        <v>261</v>
      </c>
      <c r="C3639" t="s">
        <v>261</v>
      </c>
      <c r="D3639" t="s">
        <v>16023</v>
      </c>
      <c r="E3639" s="1" t="s">
        <v>16022</v>
      </c>
      <c r="F3639" s="1" t="s">
        <v>16024</v>
      </c>
      <c r="G3639" s="1" t="s">
        <v>16025</v>
      </c>
      <c r="H3639" s="7">
        <v>43573</v>
      </c>
      <c r="I3639" s="1" t="s">
        <v>261</v>
      </c>
    </row>
    <row r="3640" spans="1:9" x14ac:dyDescent="0.35">
      <c r="A3640" s="1" t="s">
        <v>16014</v>
      </c>
      <c r="B3640" s="1" t="s">
        <v>261</v>
      </c>
      <c r="C3640" t="s">
        <v>261</v>
      </c>
      <c r="D3640" t="s">
        <v>16015</v>
      </c>
      <c r="E3640" s="1" t="s">
        <v>16014</v>
      </c>
      <c r="F3640" s="1" t="s">
        <v>16016</v>
      </c>
      <c r="G3640" s="1" t="s">
        <v>16017</v>
      </c>
      <c r="H3640" s="7">
        <v>43986</v>
      </c>
      <c r="I3640" s="1" t="s">
        <v>261</v>
      </c>
    </row>
    <row r="3641" spans="1:9" x14ac:dyDescent="0.35">
      <c r="A3641" s="1" t="s">
        <v>16018</v>
      </c>
      <c r="B3641" s="1" t="s">
        <v>261</v>
      </c>
      <c r="C3641" t="s">
        <v>261</v>
      </c>
      <c r="D3641" t="s">
        <v>16019</v>
      </c>
      <c r="E3641" s="1" t="s">
        <v>16018</v>
      </c>
      <c r="F3641" s="1" t="s">
        <v>16016</v>
      </c>
      <c r="G3641" s="1" t="s">
        <v>16017</v>
      </c>
      <c r="H3641" s="7">
        <v>43986</v>
      </c>
      <c r="I3641" s="1" t="s">
        <v>261</v>
      </c>
    </row>
    <row r="3642" spans="1:9" x14ac:dyDescent="0.35">
      <c r="A3642" s="1" t="s">
        <v>16040</v>
      </c>
      <c r="B3642" s="1" t="s">
        <v>261</v>
      </c>
      <c r="C3642" t="s">
        <v>261</v>
      </c>
      <c r="D3642" t="s">
        <v>16041</v>
      </c>
      <c r="E3642" s="1" t="s">
        <v>16040</v>
      </c>
      <c r="F3642" s="1" t="s">
        <v>9681</v>
      </c>
      <c r="G3642" s="1" t="s">
        <v>9682</v>
      </c>
      <c r="H3642" s="7">
        <v>43202</v>
      </c>
      <c r="I3642" s="1" t="s">
        <v>261</v>
      </c>
    </row>
    <row r="3643" spans="1:9" x14ac:dyDescent="0.35">
      <c r="A3643" s="1" t="s">
        <v>16044</v>
      </c>
      <c r="B3643" s="1" t="s">
        <v>261</v>
      </c>
      <c r="C3643" t="s">
        <v>261</v>
      </c>
      <c r="D3643" t="s">
        <v>16045</v>
      </c>
      <c r="E3643" s="1" t="s">
        <v>16044</v>
      </c>
      <c r="F3643" s="1" t="s">
        <v>16046</v>
      </c>
      <c r="G3643" s="1" t="s">
        <v>16047</v>
      </c>
      <c r="H3643" s="7">
        <v>44225</v>
      </c>
      <c r="I3643" s="1" t="s">
        <v>261</v>
      </c>
    </row>
  </sheetData>
  <sortState ref="A2:I1929">
    <sortCondition ref="D2:D1929"/>
  </sortState>
  <dataValidations count="1">
    <dataValidation allowBlank="1" showErrorMessage="1" promptTitle="TRAFO" prompt="$A$1:$I$1928" sqref="A1" xr:uid="{077EA09B-B21D-4352-A905-F1D9F31B4A14}"/>
  </dataValidation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BA11-FB97-4B96-B3E7-8F5ED70C2D40}">
  <dimension ref="A2:C2"/>
  <sheetViews>
    <sheetView workbookViewId="0">
      <selection activeCell="A3" sqref="A3"/>
    </sheetView>
  </sheetViews>
  <sheetFormatPr baseColWidth="10" defaultRowHeight="14.5" x14ac:dyDescent="0.35"/>
  <cols>
    <col min="1" max="1" width="13.453125" customWidth="1"/>
    <col min="3" max="3" width="13.26953125" customWidth="1"/>
  </cols>
  <sheetData>
    <row r="2" spans="1:3" x14ac:dyDescent="0.35">
      <c r="A2" s="17" t="s">
        <v>16051</v>
      </c>
      <c r="B2" s="3" t="s">
        <v>261</v>
      </c>
      <c r="C2" s="2" t="s">
        <v>16050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NYSE Composite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Aussenegg</dc:creator>
  <cp:lastModifiedBy>Aussenegg</cp:lastModifiedBy>
  <dcterms:created xsi:type="dcterms:W3CDTF">2022-03-17T12:28:09Z</dcterms:created>
  <dcterms:modified xsi:type="dcterms:W3CDTF">2022-03-17T19:03:34Z</dcterms:modified>
</cp:coreProperties>
</file>