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sdaq Composite Firms" sheetId="1" state="visible" r:id="rId2"/>
    <sheet name="Legen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=DSGRID("LNASCOMP1217","ISIN;LOC;NAME;DSCD;WC06004;WC05601;BDATE;TIME","Latest Value","","","RowHeader=true;ColHeader=true;DispSeriesDescription=true;DispDatatypeDescription=true","")</t>
        </r>
      </text>
    </comment>
  </commentList>
</comments>
</file>

<file path=xl/sharedStrings.xml><?xml version="1.0" encoding="utf-8"?>
<sst xmlns="http://schemas.openxmlformats.org/spreadsheetml/2006/main" count="24868" uniqueCount="21518">
  <si>
    <t xml:space="preserve">Type</t>
  </si>
  <si>
    <t xml:space="preserve">ISIN CODE</t>
  </si>
  <si>
    <t xml:space="preserve">LOC OFF. CODE</t>
  </si>
  <si>
    <t xml:space="preserve">NAME</t>
  </si>
  <si>
    <t xml:space="preserve">DATASTREAM CODE</t>
  </si>
  <si>
    <t xml:space="preserve">CUSIP</t>
  </si>
  <si>
    <t xml:space="preserve">TICKER SYMBOL</t>
  </si>
  <si>
    <t xml:space="preserve">BASE OR ST DATE</t>
  </si>
  <si>
    <t xml:space="preserve">DATE/TIME (DS End Date)</t>
  </si>
  <si>
    <t xml:space="preserve">2606T9</t>
  </si>
  <si>
    <t xml:space="preserve">KYG870761080</t>
  </si>
  <si>
    <t xml:space="preserve">UG87076108</t>
  </si>
  <si>
    <t xml:space="preserve">10X CAPITAL VENTURE ACQUISITION II A</t>
  </si>
  <si>
    <t xml:space="preserve">G87076108</t>
  </si>
  <si>
    <t xml:space="preserve">VCXA</t>
  </si>
  <si>
    <t xml:space="preserve">95118Z</t>
  </si>
  <si>
    <t xml:space="preserve">US88025U1097</t>
  </si>
  <si>
    <t xml:space="preserve">U88025U109</t>
  </si>
  <si>
    <t xml:space="preserve">10X GENOMICS A</t>
  </si>
  <si>
    <t xml:space="preserve">88025U109</t>
  </si>
  <si>
    <t xml:space="preserve">TXG</t>
  </si>
  <si>
    <t xml:space="preserve">9330V3</t>
  </si>
  <si>
    <t xml:space="preserve">US68247Q1022</t>
  </si>
  <si>
    <t xml:space="preserve">U68247Q102</t>
  </si>
  <si>
    <t xml:space="preserve">111 ADR 1:2</t>
  </si>
  <si>
    <t xml:space="preserve">68247Q102</t>
  </si>
  <si>
    <t xml:space="preserve">YI</t>
  </si>
  <si>
    <t xml:space="preserve">99133U</t>
  </si>
  <si>
    <t xml:space="preserve">US81807M2052</t>
  </si>
  <si>
    <t xml:space="preserve">U81807M205</t>
  </si>
  <si>
    <t xml:space="preserve">17 ED.TGP.ADR 1:10</t>
  </si>
  <si>
    <t xml:space="preserve">81807M205</t>
  </si>
  <si>
    <t xml:space="preserve">YQ</t>
  </si>
  <si>
    <t xml:space="preserve">9101KM</t>
  </si>
  <si>
    <t xml:space="preserve">US68236V1044</t>
  </si>
  <si>
    <t xml:space="preserve">U68236V104</t>
  </si>
  <si>
    <t xml:space="preserve">180 LIFE SCIENCES</t>
  </si>
  <si>
    <t xml:space="preserve">68236V104</t>
  </si>
  <si>
    <t xml:space="preserve">ATNF</t>
  </si>
  <si>
    <t xml:space="preserve">US68243Q1067</t>
  </si>
  <si>
    <t xml:space="preserve">U68243Q106</t>
  </si>
  <si>
    <t xml:space="preserve">1-800-FLOWERS.COM 'A'</t>
  </si>
  <si>
    <t xml:space="preserve">68243Q106</t>
  </si>
  <si>
    <t xml:space="preserve">FLWS</t>
  </si>
  <si>
    <t xml:space="preserve">9386PK</t>
  </si>
  <si>
    <t xml:space="preserve">US28253R1059</t>
  </si>
  <si>
    <t xml:space="preserve">U28253R105</t>
  </si>
  <si>
    <t xml:space="preserve">1895 BANCORP OF WISCONSIN</t>
  </si>
  <si>
    <t xml:space="preserve">28253R105</t>
  </si>
  <si>
    <t xml:space="preserve">BCOW</t>
  </si>
  <si>
    <t xml:space="preserve">95396R</t>
  </si>
  <si>
    <t xml:space="preserve">US68269G1076</t>
  </si>
  <si>
    <t xml:space="preserve">U68269G107</t>
  </si>
  <si>
    <t xml:space="preserve">1LIFE HEALTHCARE</t>
  </si>
  <si>
    <t xml:space="preserve">68269G107</t>
  </si>
  <si>
    <t xml:space="preserve">ONEM</t>
  </si>
  <si>
    <t xml:space="preserve">US31986N1028</t>
  </si>
  <si>
    <t xml:space="preserve">U31986N102</t>
  </si>
  <si>
    <t xml:space="preserve">1ST CONSTITUTION BANCORP DEAD - DELIST.07/01/22</t>
  </si>
  <si>
    <t xml:space="preserve">31986N102</t>
  </si>
  <si>
    <t xml:space="preserve">FCCY</t>
  </si>
  <si>
    <t xml:space="preserve">US3369011032</t>
  </si>
  <si>
    <t xml:space="preserve">U336901103</t>
  </si>
  <si>
    <t xml:space="preserve">1ST SOURCE</t>
  </si>
  <si>
    <t xml:space="preserve">SRCE</t>
  </si>
  <si>
    <t xml:space="preserve">2579Z2</t>
  </si>
  <si>
    <t xml:space="preserve">US3205511047</t>
  </si>
  <si>
    <t xml:space="preserve">U320551104</t>
  </si>
  <si>
    <t xml:space="preserve">1STDIBS COM</t>
  </si>
  <si>
    <t xml:space="preserve">DIBS</t>
  </si>
  <si>
    <t xml:space="preserve">9910W7</t>
  </si>
  <si>
    <t xml:space="preserve">US90138Q1085</t>
  </si>
  <si>
    <t xml:space="preserve">U90138Q108</t>
  </si>
  <si>
    <t xml:space="preserve">23ANDME HOLDING A</t>
  </si>
  <si>
    <t xml:space="preserve">90138Q108</t>
  </si>
  <si>
    <t xml:space="preserve">ME</t>
  </si>
  <si>
    <t xml:space="preserve">2556F0</t>
  </si>
  <si>
    <t xml:space="preserve">US90138P1003</t>
  </si>
  <si>
    <t xml:space="preserve">U90138P100</t>
  </si>
  <si>
    <t xml:space="preserve">26 CAPITAL ACQUISITION A</t>
  </si>
  <si>
    <t xml:space="preserve">90138P100</t>
  </si>
  <si>
    <t xml:space="preserve">ADER</t>
  </si>
  <si>
    <t xml:space="preserve">2615QT</t>
  </si>
  <si>
    <t xml:space="preserve">US9013841070</t>
  </si>
  <si>
    <t xml:space="preserve">U901384107</t>
  </si>
  <si>
    <t xml:space="preserve">2SEVENTY BIO</t>
  </si>
  <si>
    <t xml:space="preserve">TSVT</t>
  </si>
  <si>
    <t xml:space="preserve">8747GL</t>
  </si>
  <si>
    <t xml:space="preserve">US90214J1016</t>
  </si>
  <si>
    <t xml:space="preserve">U90214J101</t>
  </si>
  <si>
    <t xml:space="preserve">2U</t>
  </si>
  <si>
    <t xml:space="preserve">90214J101</t>
  </si>
  <si>
    <t xml:space="preserve">TWOU</t>
  </si>
  <si>
    <t xml:space="preserve">9382Z8</t>
  </si>
  <si>
    <t xml:space="preserve">US88557W1018</t>
  </si>
  <si>
    <t xml:space="preserve">U88557W101</t>
  </si>
  <si>
    <t xml:space="preserve">360 DIGITECH ADR 1:2</t>
  </si>
  <si>
    <t xml:space="preserve">88557W101</t>
  </si>
  <si>
    <t xml:space="preserve">QFIN</t>
  </si>
  <si>
    <t xml:space="preserve">9526J2</t>
  </si>
  <si>
    <t xml:space="preserve">US88429K1034</t>
  </si>
  <si>
    <t xml:space="preserve">U88429K103</t>
  </si>
  <si>
    <t xml:space="preserve">36KR HOLDINGS ADR 1:25</t>
  </si>
  <si>
    <t xml:space="preserve">88429K103</t>
  </si>
  <si>
    <t xml:space="preserve">KRKR</t>
  </si>
  <si>
    <t xml:space="preserve">9517ZT</t>
  </si>
  <si>
    <t xml:space="preserve">US35104E1001</t>
  </si>
  <si>
    <t xml:space="preserve">U35104E100</t>
  </si>
  <si>
    <t xml:space="preserve">4D MOLECULAR THERAPEUTICS</t>
  </si>
  <si>
    <t xml:space="preserve">35104E100</t>
  </si>
  <si>
    <t xml:space="preserve">FDMT</t>
  </si>
  <si>
    <t xml:space="preserve">2560C4</t>
  </si>
  <si>
    <t xml:space="preserve">US35085K1097</t>
  </si>
  <si>
    <t xml:space="preserve">U35085K109</t>
  </si>
  <si>
    <t xml:space="preserve">4D PHARMA AMERICAN DEPOSITARY SHARES 1:8</t>
  </si>
  <si>
    <t xml:space="preserve">NA</t>
  </si>
  <si>
    <t xml:space="preserve">9839X3</t>
  </si>
  <si>
    <t xml:space="preserve">US33836P1057</t>
  </si>
  <si>
    <t xml:space="preserve">U33836P105</t>
  </si>
  <si>
    <t xml:space="preserve">5 01 ACQUISITION A</t>
  </si>
  <si>
    <t xml:space="preserve">33836P105</t>
  </si>
  <si>
    <t xml:space="preserve">FVAM</t>
  </si>
  <si>
    <t xml:space="preserve">29554F</t>
  </si>
  <si>
    <t xml:space="preserve">US3168271043</t>
  </si>
  <si>
    <t xml:space="preserve">U316827104</t>
  </si>
  <si>
    <t xml:space="preserve">51JOB SPN.ADR 1:1</t>
  </si>
  <si>
    <t xml:space="preserve">JOBS</t>
  </si>
  <si>
    <t xml:space="preserve">2654F6</t>
  </si>
  <si>
    <t xml:space="preserve">US33830Q1094</t>
  </si>
  <si>
    <t xml:space="preserve">U33830Q109</t>
  </si>
  <si>
    <t xml:space="preserve">5E ADVANCED MATERIALS</t>
  </si>
  <si>
    <t xml:space="preserve">2634K1</t>
  </si>
  <si>
    <t xml:space="preserve">KYG806941053</t>
  </si>
  <si>
    <t xml:space="preserve">UG80694105</t>
  </si>
  <si>
    <t xml:space="preserve">7 ACQUISITION A</t>
  </si>
  <si>
    <t xml:space="preserve">G80694105</t>
  </si>
  <si>
    <t xml:space="preserve">SVNA</t>
  </si>
  <si>
    <t xml:space="preserve">9935EW</t>
  </si>
  <si>
    <t xml:space="preserve">US81786A1079</t>
  </si>
  <si>
    <t xml:space="preserve">U81786A107</t>
  </si>
  <si>
    <t xml:space="preserve">7GC HOLDINGS A</t>
  </si>
  <si>
    <t xml:space="preserve">81786A107</t>
  </si>
  <si>
    <t xml:space="preserve">VII</t>
  </si>
  <si>
    <t xml:space="preserve">9527HG</t>
  </si>
  <si>
    <t xml:space="preserve">US2825591033</t>
  </si>
  <si>
    <t xml:space="preserve">U282559103</t>
  </si>
  <si>
    <t xml:space="preserve">89BIO</t>
  </si>
  <si>
    <t xml:space="preserve">ETNB</t>
  </si>
  <si>
    <t xml:space="preserve">2629FA</t>
  </si>
  <si>
    <t xml:space="preserve">VGG2956R1038</t>
  </si>
  <si>
    <t xml:space="preserve">UG2956R103</t>
  </si>
  <si>
    <t xml:space="preserve">8I ACQUISITION 2</t>
  </si>
  <si>
    <t xml:space="preserve">G2956R103</t>
  </si>
  <si>
    <t xml:space="preserve">LAX</t>
  </si>
  <si>
    <t xml:space="preserve">9468LT</t>
  </si>
  <si>
    <t xml:space="preserve">US2825391053</t>
  </si>
  <si>
    <t xml:space="preserve">U282539105</t>
  </si>
  <si>
    <t xml:space="preserve">8POINT3 ENERGY PARTNERS CL A</t>
  </si>
  <si>
    <t xml:space="preserve">CAFD</t>
  </si>
  <si>
    <t xml:space="preserve">8949QA</t>
  </si>
  <si>
    <t xml:space="preserve">US6544051096</t>
  </si>
  <si>
    <t xml:space="preserve">U654405109</t>
  </si>
  <si>
    <t xml:space="preserve">9 METERS BIOPHARMA</t>
  </si>
  <si>
    <t xml:space="preserve">NMTR</t>
  </si>
  <si>
    <t xml:space="preserve">99216N</t>
  </si>
  <si>
    <t xml:space="preserve">US65443P1021</t>
  </si>
  <si>
    <t xml:space="preserve">U65443P102</t>
  </si>
  <si>
    <t xml:space="preserve">908 DEVICES</t>
  </si>
  <si>
    <t xml:space="preserve">65443P102</t>
  </si>
  <si>
    <t xml:space="preserve">MASS</t>
  </si>
  <si>
    <t xml:space="preserve">9470EN</t>
  </si>
  <si>
    <t xml:space="preserve">US65442R1095</t>
  </si>
  <si>
    <t xml:space="preserve">U65442R109</t>
  </si>
  <si>
    <t xml:space="preserve">9F ADR 1:1</t>
  </si>
  <si>
    <t xml:space="preserve">65442R109</t>
  </si>
  <si>
    <t xml:space="preserve">JFU</t>
  </si>
  <si>
    <t xml:space="preserve">US00234P1021</t>
  </si>
  <si>
    <t xml:space="preserve">U00234P102</t>
  </si>
  <si>
    <t xml:space="preserve">A V HOMES DEAD - DELIST.03/10/18</t>
  </si>
  <si>
    <t xml:space="preserve">00234P102</t>
  </si>
  <si>
    <t xml:space="preserve">AVHI</t>
  </si>
  <si>
    <t xml:space="preserve">9740JX</t>
  </si>
  <si>
    <t xml:space="preserve">CA00249W1005</t>
  </si>
  <si>
    <t xml:space="preserve">U00249W100</t>
  </si>
  <si>
    <t xml:space="preserve">A2Z SMART (NAS) TECHNOLOGIES</t>
  </si>
  <si>
    <t xml:space="preserve">00249W100</t>
  </si>
  <si>
    <t xml:space="preserve">AZ</t>
  </si>
  <si>
    <t xml:space="preserve">US0003602069</t>
  </si>
  <si>
    <t xml:space="preserve">U000360206</t>
  </si>
  <si>
    <t xml:space="preserve">AAON</t>
  </si>
  <si>
    <t xml:space="preserve">US0025671050</t>
  </si>
  <si>
    <t xml:space="preserve">U002567105</t>
  </si>
  <si>
    <t xml:space="preserve">ABAXIS DEAD - DELIST.01/08/18</t>
  </si>
  <si>
    <t xml:space="preserve">ABAX</t>
  </si>
  <si>
    <t xml:space="preserve">9886PY</t>
  </si>
  <si>
    <t xml:space="preserve">US0003802040</t>
  </si>
  <si>
    <t xml:space="preserve">U000380204</t>
  </si>
  <si>
    <t xml:space="preserve">ABCAM ADR 1:1</t>
  </si>
  <si>
    <t xml:space="preserve">ABCM</t>
  </si>
  <si>
    <t xml:space="preserve">9915UC</t>
  </si>
  <si>
    <t xml:space="preserve">CA00288U1066</t>
  </si>
  <si>
    <t xml:space="preserve">U00288U106</t>
  </si>
  <si>
    <t xml:space="preserve">ABCELLERA BIOLOGICS</t>
  </si>
  <si>
    <t xml:space="preserve">00288U106</t>
  </si>
  <si>
    <t xml:space="preserve">ABCL</t>
  </si>
  <si>
    <t xml:space="preserve">US00289Y1073</t>
  </si>
  <si>
    <t xml:space="preserve">U00289Y107</t>
  </si>
  <si>
    <t xml:space="preserve">ABEONA THERAPEUTICS</t>
  </si>
  <si>
    <t xml:space="preserve">00289Y107</t>
  </si>
  <si>
    <t xml:space="preserve">ABEO</t>
  </si>
  <si>
    <t xml:space="preserve">2550PP</t>
  </si>
  <si>
    <t xml:space="preserve">KYG004961028</t>
  </si>
  <si>
    <t xml:space="preserve">UG00496102</t>
  </si>
  <si>
    <t xml:space="preserve">ABG ACQUISITION I A</t>
  </si>
  <si>
    <t xml:space="preserve">G00496102</t>
  </si>
  <si>
    <t xml:space="preserve">ABGI</t>
  </si>
  <si>
    <t xml:space="preserve">8734FR</t>
  </si>
  <si>
    <t xml:space="preserve">KYG8789K1242</t>
  </si>
  <si>
    <t xml:space="preserve">UG8789K124</t>
  </si>
  <si>
    <t xml:space="preserve">ABILITY</t>
  </si>
  <si>
    <t xml:space="preserve">G8789K124</t>
  </si>
  <si>
    <t xml:space="preserve">ABILF</t>
  </si>
  <si>
    <t xml:space="preserve">US0036541003</t>
  </si>
  <si>
    <t xml:space="preserve">U003654100</t>
  </si>
  <si>
    <t xml:space="preserve">ABIOMED</t>
  </si>
  <si>
    <t xml:space="preserve">ABMD</t>
  </si>
  <si>
    <t xml:space="preserve">9070VE</t>
  </si>
  <si>
    <t xml:space="preserve">US00372Y1055</t>
  </si>
  <si>
    <t xml:space="preserve">U00372Y105</t>
  </si>
  <si>
    <t xml:space="preserve">ABLYNX SPONSORED ADR 1:1 DEAD - DELIST.13/06/18</t>
  </si>
  <si>
    <t xml:space="preserve">US0038303048</t>
  </si>
  <si>
    <t xml:space="preserve">U003830304</t>
  </si>
  <si>
    <t xml:space="preserve">ABRAXAS PETROLEUM</t>
  </si>
  <si>
    <t xml:space="preserve">AXAS</t>
  </si>
  <si>
    <t xml:space="preserve">2599YT</t>
  </si>
  <si>
    <t xml:space="preserve">US00085X1054</t>
  </si>
  <si>
    <t xml:space="preserve">U00085X105</t>
  </si>
  <si>
    <t xml:space="preserve">ABRI SPAC I</t>
  </si>
  <si>
    <t xml:space="preserve">00085X105</t>
  </si>
  <si>
    <t xml:space="preserve">ASPA</t>
  </si>
  <si>
    <t xml:space="preserve">2590PC</t>
  </si>
  <si>
    <t xml:space="preserve">US00091E1091</t>
  </si>
  <si>
    <t xml:space="preserve">U00091E109</t>
  </si>
  <si>
    <t xml:space="preserve">ABSCI</t>
  </si>
  <si>
    <t xml:space="preserve">00091E109</t>
  </si>
  <si>
    <t xml:space="preserve">ABSI</t>
  </si>
  <si>
    <t xml:space="preserve">2608CT</t>
  </si>
  <si>
    <t xml:space="preserve">CH0329023102</t>
  </si>
  <si>
    <t xml:space="preserve">UH00263105</t>
  </si>
  <si>
    <t xml:space="preserve">AC IMMUNE</t>
  </si>
  <si>
    <t xml:space="preserve">H00263105</t>
  </si>
  <si>
    <t xml:space="preserve">ACIU</t>
  </si>
  <si>
    <t xml:space="preserve">7249X9</t>
  </si>
  <si>
    <t xml:space="preserve">US00401C1080</t>
  </si>
  <si>
    <t xml:space="preserve">U00401C108</t>
  </si>
  <si>
    <t xml:space="preserve">ACACIA COMMUNICATIONS DEAD - DELIST.02/03/21</t>
  </si>
  <si>
    <t xml:space="preserve">00401C108</t>
  </si>
  <si>
    <t xml:space="preserve">ACIA</t>
  </si>
  <si>
    <t xml:space="preserve">26609T</t>
  </si>
  <si>
    <t xml:space="preserve">US0038813079</t>
  </si>
  <si>
    <t xml:space="preserve">U003881307</t>
  </si>
  <si>
    <t xml:space="preserve">ACACIA RESH.-ACI.TECHS.</t>
  </si>
  <si>
    <t xml:space="preserve">ACTG</t>
  </si>
  <si>
    <t xml:space="preserve">98284C</t>
  </si>
  <si>
    <t xml:space="preserve">US00402L1070</t>
  </si>
  <si>
    <t xml:space="preserve">U00402L107</t>
  </si>
  <si>
    <t xml:space="preserve">ACADEMY SPORTS AND OUTDOORS</t>
  </si>
  <si>
    <t xml:space="preserve">00402L107</t>
  </si>
  <si>
    <t xml:space="preserve">ASO</t>
  </si>
  <si>
    <t xml:space="preserve">77865W</t>
  </si>
  <si>
    <t xml:space="preserve">US00404A1097</t>
  </si>
  <si>
    <t xml:space="preserve">U00404A109</t>
  </si>
  <si>
    <t xml:space="preserve">ACADIA HEALTHCARE CO.</t>
  </si>
  <si>
    <t xml:space="preserve">00404A109</t>
  </si>
  <si>
    <t xml:space="preserve">ACHC</t>
  </si>
  <si>
    <t xml:space="preserve">28548Q</t>
  </si>
  <si>
    <t xml:space="preserve">US0042251084</t>
  </si>
  <si>
    <t xml:space="preserve">U004225108</t>
  </si>
  <si>
    <t xml:space="preserve">ACADIA PHARMACEUTICALS</t>
  </si>
  <si>
    <t xml:space="preserve">ACAD</t>
  </si>
  <si>
    <t xml:space="preserve">75847V</t>
  </si>
  <si>
    <t xml:space="preserve">CA00430K8730</t>
  </si>
  <si>
    <t xml:space="preserve">U00430K873</t>
  </si>
  <si>
    <t xml:space="preserve">ACASTI PHARMA (NAS)</t>
  </si>
  <si>
    <t xml:space="preserve">00430K873</t>
  </si>
  <si>
    <t xml:space="preserve">ACST</t>
  </si>
  <si>
    <t xml:space="preserve">US00430H1023</t>
  </si>
  <si>
    <t xml:space="preserve">U00430H102</t>
  </si>
  <si>
    <t xml:space="preserve">ACCELERATE DIAGNOSTICS</t>
  </si>
  <si>
    <t xml:space="preserve">00430H102</t>
  </si>
  <si>
    <t xml:space="preserve">AXDX</t>
  </si>
  <si>
    <t xml:space="preserve">89685Q</t>
  </si>
  <si>
    <t xml:space="preserve">US00434H1086</t>
  </si>
  <si>
    <t xml:space="preserve">U00434H108</t>
  </si>
  <si>
    <t xml:space="preserve">ACCELERON PHARMA DEAD - DELIST.23/11/21</t>
  </si>
  <si>
    <t xml:space="preserve">00434H108</t>
  </si>
  <si>
    <t xml:space="preserve">XLRN</t>
  </si>
  <si>
    <t xml:space="preserve">29247T</t>
  </si>
  <si>
    <t xml:space="preserve">US0043371014</t>
  </si>
  <si>
    <t xml:space="preserve">U004337101</t>
  </si>
  <si>
    <t xml:space="preserve">ACCESS NATIONAL DEAD - DELIST.01/02/19</t>
  </si>
  <si>
    <t xml:space="preserve">ANCX</t>
  </si>
  <si>
    <t xml:space="preserve">9747A7</t>
  </si>
  <si>
    <t xml:space="preserve">US00437E1029</t>
  </si>
  <si>
    <t xml:space="preserve">U00437E102</t>
  </si>
  <si>
    <t xml:space="preserve">ACCOLADE</t>
  </si>
  <si>
    <t xml:space="preserve">00437E102</t>
  </si>
  <si>
    <t xml:space="preserve">ACCD</t>
  </si>
  <si>
    <t xml:space="preserve">2624WW</t>
  </si>
  <si>
    <t xml:space="preserve">US00438Y1073</t>
  </si>
  <si>
    <t xml:space="preserve">U00438Y107</t>
  </si>
  <si>
    <t xml:space="preserve">ACCRETION ACQUISITION</t>
  </si>
  <si>
    <t xml:space="preserve">00438Y107</t>
  </si>
  <si>
    <t xml:space="preserve">ENER</t>
  </si>
  <si>
    <t xml:space="preserve">41551T</t>
  </si>
  <si>
    <t xml:space="preserve">US0043971052</t>
  </si>
  <si>
    <t xml:space="preserve">U004397105</t>
  </si>
  <si>
    <t xml:space="preserve">ACCURAY</t>
  </si>
  <si>
    <t xml:space="preserve">ARAY</t>
  </si>
  <si>
    <t xml:space="preserve">9824RW</t>
  </si>
  <si>
    <t xml:space="preserve">KYG0083D1209</t>
  </si>
  <si>
    <t xml:space="preserve">UG0083D120</t>
  </si>
  <si>
    <t xml:space="preserve">ACE CONVERGENCE ACQUISITION A</t>
  </si>
  <si>
    <t xml:space="preserve">G0083D120</t>
  </si>
  <si>
    <t xml:space="preserve">ACEV</t>
  </si>
  <si>
    <t xml:space="preserve">2576J8</t>
  </si>
  <si>
    <t xml:space="preserve">VGG0083E1025</t>
  </si>
  <si>
    <t xml:space="preserve">UG0083E102</t>
  </si>
  <si>
    <t xml:space="preserve">ACE GLOBAL BUSINESS ACQUISITION</t>
  </si>
  <si>
    <t xml:space="preserve">74161W</t>
  </si>
  <si>
    <t xml:space="preserve">US00444T1007</t>
  </si>
  <si>
    <t xml:space="preserve">U00444T100</t>
  </si>
  <si>
    <t xml:space="preserve">ACELRX PHARMACEUTICALS</t>
  </si>
  <si>
    <t xml:space="preserve">00444T100</t>
  </si>
  <si>
    <t xml:space="preserve">ACRX</t>
  </si>
  <si>
    <t xml:space="preserve">US00444P1084</t>
  </si>
  <si>
    <t xml:space="preserve">U00444P108</t>
  </si>
  <si>
    <t xml:space="preserve">ACER THERAPEUTICS</t>
  </si>
  <si>
    <t xml:space="preserve">00444P108</t>
  </si>
  <si>
    <t xml:space="preserve">ACER</t>
  </si>
  <si>
    <t xml:space="preserve">US0044461004</t>
  </si>
  <si>
    <t xml:space="preserve">U004446100</t>
  </si>
  <si>
    <t xml:space="preserve">ACETO DEAD - DELIST.01/10/19</t>
  </si>
  <si>
    <t xml:space="preserve">ACETQ</t>
  </si>
  <si>
    <t xml:space="preserve">8736LV</t>
  </si>
  <si>
    <t xml:space="preserve">US0044491043</t>
  </si>
  <si>
    <t xml:space="preserve">U004449104</t>
  </si>
  <si>
    <t xml:space="preserve">ACHAOGEN DEAD - DELIST.21/06/21</t>
  </si>
  <si>
    <t xml:space="preserve">AKAOQ</t>
  </si>
  <si>
    <t xml:space="preserve">2619K4</t>
  </si>
  <si>
    <t xml:space="preserve">US00444X1019</t>
  </si>
  <si>
    <t xml:space="preserve">U00444X101</t>
  </si>
  <si>
    <t xml:space="preserve">ACHARI VENTURES HOLDINGS I</t>
  </si>
  <si>
    <t xml:space="preserve">US0044685008</t>
  </si>
  <si>
    <t xml:space="preserve">U004468500</t>
  </si>
  <si>
    <t xml:space="preserve">ACHIEVE LIFE SCIENCES</t>
  </si>
  <si>
    <t xml:space="preserve">ACHV</t>
  </si>
  <si>
    <t xml:space="preserve">2563H8</t>
  </si>
  <si>
    <t xml:space="preserve">US00449L1026</t>
  </si>
  <si>
    <t xml:space="preserve">U00449L102</t>
  </si>
  <si>
    <t xml:space="preserve">ACHILLES THERP. AMER. DEPY.SHS.1:1</t>
  </si>
  <si>
    <t xml:space="preserve">00449L102</t>
  </si>
  <si>
    <t xml:space="preserve">ACHL</t>
  </si>
  <si>
    <t xml:space="preserve">35655W</t>
  </si>
  <si>
    <t xml:space="preserve">US00448Q2012</t>
  </si>
  <si>
    <t xml:space="preserve">U00448Q201</t>
  </si>
  <si>
    <t xml:space="preserve">ACHILLION PHARMS. DEAD - DELIST.29/01/20</t>
  </si>
  <si>
    <t xml:space="preserve">00448Q201</t>
  </si>
  <si>
    <t xml:space="preserve">ACHN</t>
  </si>
  <si>
    <t xml:space="preserve">US0044981019</t>
  </si>
  <si>
    <t xml:space="preserve">U004498101</t>
  </si>
  <si>
    <t xml:space="preserve">ACI WORLDWIDE</t>
  </si>
  <si>
    <t xml:space="preserve">ACIW</t>
  </si>
  <si>
    <t xml:space="preserve">9915CL</t>
  </si>
  <si>
    <t xml:space="preserve">US00461U1051</t>
  </si>
  <si>
    <t xml:space="preserve">U00461U105</t>
  </si>
  <si>
    <t xml:space="preserve">ACLARIS THERAPEUTICS</t>
  </si>
  <si>
    <t xml:space="preserve">00461U105</t>
  </si>
  <si>
    <t xml:space="preserve">ACRS</t>
  </si>
  <si>
    <t xml:space="preserve">9212UT</t>
  </si>
  <si>
    <t xml:space="preserve">US00108J1097</t>
  </si>
  <si>
    <t xml:space="preserve">U00108J109</t>
  </si>
  <si>
    <t xml:space="preserve">ACM RESEARCH CL.A</t>
  </si>
  <si>
    <t xml:space="preserve">00108J109</t>
  </si>
  <si>
    <t xml:space="preserve">ACMR</t>
  </si>
  <si>
    <t xml:space="preserve">US0008681092</t>
  </si>
  <si>
    <t xml:space="preserve">U000868109</t>
  </si>
  <si>
    <t xml:space="preserve">ACNB</t>
  </si>
  <si>
    <t xml:space="preserve">27749F</t>
  </si>
  <si>
    <t xml:space="preserve">US00484M6012</t>
  </si>
  <si>
    <t xml:space="preserve">U00484M601</t>
  </si>
  <si>
    <t xml:space="preserve">ACORDA THERAPEUTICS</t>
  </si>
  <si>
    <t xml:space="preserve">00484M601</t>
  </si>
  <si>
    <t xml:space="preserve">ACOR</t>
  </si>
  <si>
    <t xml:space="preserve">US00507V1098</t>
  </si>
  <si>
    <t xml:space="preserve">U00507V109</t>
  </si>
  <si>
    <t xml:space="preserve">ACTIVISION BLIZZARD</t>
  </si>
  <si>
    <t xml:space="preserve">00507V109</t>
  </si>
  <si>
    <t xml:space="preserve">ATVI</t>
  </si>
  <si>
    <t xml:space="preserve">US0050941071</t>
  </si>
  <si>
    <t xml:space="preserve">U005094107</t>
  </si>
  <si>
    <t xml:space="preserve">ACTUA DEAD - DELIST.20/04/18</t>
  </si>
  <si>
    <t xml:space="preserve">ACTA</t>
  </si>
  <si>
    <t xml:space="preserve">25849G</t>
  </si>
  <si>
    <t xml:space="preserve">US00509G2093</t>
  </si>
  <si>
    <t xml:space="preserve">U00509G209</t>
  </si>
  <si>
    <t xml:space="preserve">ACUMEN PHARMACEUTICALS</t>
  </si>
  <si>
    <t xml:space="preserve">00509G209</t>
  </si>
  <si>
    <t xml:space="preserve">ABOS</t>
  </si>
  <si>
    <t xml:space="preserve">2580Z8</t>
  </si>
  <si>
    <t xml:space="preserve">US00510M1045</t>
  </si>
  <si>
    <t xml:space="preserve">U00510M104</t>
  </si>
  <si>
    <t xml:space="preserve">ACURX PHARMACEUTICALS</t>
  </si>
  <si>
    <t xml:space="preserve">00510M104</t>
  </si>
  <si>
    <t xml:space="preserve">ACXP</t>
  </si>
  <si>
    <t xml:space="preserve">9816RG</t>
  </si>
  <si>
    <t xml:space="preserve">US0051111096</t>
  </si>
  <si>
    <t xml:space="preserve">U005111109</t>
  </si>
  <si>
    <t xml:space="preserve">ACUTUS MEDICAL</t>
  </si>
  <si>
    <t xml:space="preserve">AFIB</t>
  </si>
  <si>
    <t xml:space="preserve">2560M1</t>
  </si>
  <si>
    <t xml:space="preserve">US00091G1040</t>
  </si>
  <si>
    <t xml:space="preserve">U00091G104</t>
  </si>
  <si>
    <t xml:space="preserve">ACV AUCTIONS A</t>
  </si>
  <si>
    <t xml:space="preserve">00091G104</t>
  </si>
  <si>
    <t xml:space="preserve">ACVA</t>
  </si>
  <si>
    <t xml:space="preserve">99337C</t>
  </si>
  <si>
    <t xml:space="preserve">US0053291078</t>
  </si>
  <si>
    <t xml:space="preserve">U005329107</t>
  </si>
  <si>
    <t xml:space="preserve">ADAGENE 4 ADR 4:5</t>
  </si>
  <si>
    <t xml:space="preserve">ADAG</t>
  </si>
  <si>
    <t xml:space="preserve">2593Z0</t>
  </si>
  <si>
    <t xml:space="preserve">US00534A1025</t>
  </si>
  <si>
    <t xml:space="preserve">U00534A102</t>
  </si>
  <si>
    <t xml:space="preserve">ADAGIO THERAPEUTICS</t>
  </si>
  <si>
    <t xml:space="preserve">00534A102</t>
  </si>
  <si>
    <t xml:space="preserve">ADGI</t>
  </si>
  <si>
    <t xml:space="preserve">8783WH</t>
  </si>
  <si>
    <t xml:space="preserve">US00548A1060</t>
  </si>
  <si>
    <t xml:space="preserve">U00548A106</t>
  </si>
  <si>
    <t xml:space="preserve">ADAMAS PHARMACEUTICALS DEAD - DELIST.26/11/21</t>
  </si>
  <si>
    <t xml:space="preserve">00548A106</t>
  </si>
  <si>
    <t xml:space="preserve">ADMS</t>
  </si>
  <si>
    <t xml:space="preserve">US00547W2089</t>
  </si>
  <si>
    <t xml:space="preserve">U00547W208</t>
  </si>
  <si>
    <t xml:space="preserve">ADAMIS PHARMACEUTICALS</t>
  </si>
  <si>
    <t xml:space="preserve">00547W208</t>
  </si>
  <si>
    <t xml:space="preserve">ADMP</t>
  </si>
  <si>
    <t xml:space="preserve">9293QH</t>
  </si>
  <si>
    <t xml:space="preserve">US00653Q1022</t>
  </si>
  <si>
    <t xml:space="preserve">U00653Q102</t>
  </si>
  <si>
    <t xml:space="preserve">ADAPTHEALTH</t>
  </si>
  <si>
    <t xml:space="preserve">00653Q102</t>
  </si>
  <si>
    <t xml:space="preserve">AHCO</t>
  </si>
  <si>
    <t xml:space="preserve">9468LU</t>
  </si>
  <si>
    <t xml:space="preserve">US00653A1079</t>
  </si>
  <si>
    <t xml:space="preserve">U00653A107</t>
  </si>
  <si>
    <t xml:space="preserve">ADAPTIMMUNE THERAPEUTICS ADR 1:6</t>
  </si>
  <si>
    <t xml:space="preserve">00653A107</t>
  </si>
  <si>
    <t xml:space="preserve">ADAP</t>
  </si>
  <si>
    <t xml:space="preserve">9457XG</t>
  </si>
  <si>
    <t xml:space="preserve">US00650F1093</t>
  </si>
  <si>
    <t xml:space="preserve">U00650F109</t>
  </si>
  <si>
    <t xml:space="preserve">ADAPTIVE BIOTECHNOLOGIES</t>
  </si>
  <si>
    <t xml:space="preserve">00650F109</t>
  </si>
  <si>
    <t xml:space="preserve">ADPT</t>
  </si>
  <si>
    <t xml:space="preserve">9595JL</t>
  </si>
  <si>
    <t xml:space="preserve">US00654J1079</t>
  </si>
  <si>
    <t xml:space="preserve">U00654J107</t>
  </si>
  <si>
    <t xml:space="preserve">ADDEX THERAPEUTICS ADR 1:6</t>
  </si>
  <si>
    <t xml:space="preserve">00654J107</t>
  </si>
  <si>
    <t xml:space="preserve">ADXN</t>
  </si>
  <si>
    <t xml:space="preserve">67782W</t>
  </si>
  <si>
    <t xml:space="preserve">US0067391062</t>
  </si>
  <si>
    <t xml:space="preserve">U006739106</t>
  </si>
  <si>
    <t xml:space="preserve">ADDUS HOMECARE</t>
  </si>
  <si>
    <t xml:space="preserve">ADUS</t>
  </si>
  <si>
    <t xml:space="preserve">US0067433062</t>
  </si>
  <si>
    <t xml:space="preserve">U006743306</t>
  </si>
  <si>
    <t xml:space="preserve">ADDVANTAGE TECHNOLOGIES GROUP</t>
  </si>
  <si>
    <t xml:space="preserve">AEY</t>
  </si>
  <si>
    <t xml:space="preserve">9935D2</t>
  </si>
  <si>
    <t xml:space="preserve">US00687D1019</t>
  </si>
  <si>
    <t xml:space="preserve">U00687D101</t>
  </si>
  <si>
    <t xml:space="preserve">ADESTO TECHNOLOGIES DEAD - DELIST.30/06/20</t>
  </si>
  <si>
    <t xml:space="preserve">00687D101</t>
  </si>
  <si>
    <t xml:space="preserve">IOTS</t>
  </si>
  <si>
    <t xml:space="preserve">9321P1</t>
  </si>
  <si>
    <t xml:space="preserve">US00688A1060</t>
  </si>
  <si>
    <t xml:space="preserve">U00688A106</t>
  </si>
  <si>
    <t xml:space="preserve">ADIAL PHARMACEUTICALS</t>
  </si>
  <si>
    <t xml:space="preserve">00688A106</t>
  </si>
  <si>
    <t xml:space="preserve">ADIL</t>
  </si>
  <si>
    <t xml:space="preserve">9263QJ</t>
  </si>
  <si>
    <t xml:space="preserve">US0070021086</t>
  </si>
  <si>
    <t xml:space="preserve">U007002108</t>
  </si>
  <si>
    <t xml:space="preserve">ADICET BIO</t>
  </si>
  <si>
    <t xml:space="preserve">ACET</t>
  </si>
  <si>
    <t xml:space="preserve">9808PV</t>
  </si>
  <si>
    <t xml:space="preserve">US0070251097</t>
  </si>
  <si>
    <t xml:space="preserve">U007025109</t>
  </si>
  <si>
    <t xml:space="preserve">ADITXT</t>
  </si>
  <si>
    <t xml:space="preserve">87220E</t>
  </si>
  <si>
    <t xml:space="preserve">US0008991046</t>
  </si>
  <si>
    <t xml:space="preserve">U000899104</t>
  </si>
  <si>
    <t xml:space="preserve">ADMA BIOLOGICS</t>
  </si>
  <si>
    <t xml:space="preserve">ADMA</t>
  </si>
  <si>
    <t xml:space="preserve">US00724F1012</t>
  </si>
  <si>
    <t xml:space="preserve">U00724F101</t>
  </si>
  <si>
    <t xml:space="preserve">ADOBE (NAS)</t>
  </si>
  <si>
    <t xml:space="preserve">00724F101</t>
  </si>
  <si>
    <t xml:space="preserve">ADBE</t>
  </si>
  <si>
    <t xml:space="preserve">2556F2</t>
  </si>
  <si>
    <t xml:space="preserve">IE000DU292E6</t>
  </si>
  <si>
    <t xml:space="preserve">UG0085J117</t>
  </si>
  <si>
    <t xml:space="preserve">ADS TEC ENERGY</t>
  </si>
  <si>
    <t xml:space="preserve">G0085J117</t>
  </si>
  <si>
    <t xml:space="preserve">ADSE</t>
  </si>
  <si>
    <t xml:space="preserve">2567WY</t>
  </si>
  <si>
    <t xml:space="preserve">US00739D1090</t>
  </si>
  <si>
    <t xml:space="preserve">U00739D109</t>
  </si>
  <si>
    <t xml:space="preserve">ADTHEORENT HOLDING COMPANY</t>
  </si>
  <si>
    <t xml:space="preserve">00739D109</t>
  </si>
  <si>
    <t xml:space="preserve">ADTH</t>
  </si>
  <si>
    <t xml:space="preserve">US00738A1060</t>
  </si>
  <si>
    <t xml:space="preserve">U00738A106</t>
  </si>
  <si>
    <t xml:space="preserve">ADTRAN</t>
  </si>
  <si>
    <t xml:space="preserve">00738A106</t>
  </si>
  <si>
    <t xml:space="preserve">ADTN</t>
  </si>
  <si>
    <t xml:space="preserve">9301YH</t>
  </si>
  <si>
    <t xml:space="preserve">US00790T1007</t>
  </si>
  <si>
    <t xml:space="preserve">U00790T100</t>
  </si>
  <si>
    <t xml:space="preserve">ADVANCED ACCLR.APPS.ADR 1:2</t>
  </si>
  <si>
    <t xml:space="preserve">00790T100</t>
  </si>
  <si>
    <t xml:space="preserve">AAAP</t>
  </si>
  <si>
    <t xml:space="preserve">27554P</t>
  </si>
  <si>
    <t xml:space="preserve">US00770C1018</t>
  </si>
  <si>
    <t xml:space="preserve">U00770C101</t>
  </si>
  <si>
    <t xml:space="preserve">ADVANCED EMISSIONS SLTN.</t>
  </si>
  <si>
    <t xml:space="preserve">00770C101</t>
  </si>
  <si>
    <t xml:space="preserve">ADES</t>
  </si>
  <si>
    <t xml:space="preserve">US0079731008</t>
  </si>
  <si>
    <t xml:space="preserve">U007973100</t>
  </si>
  <si>
    <t xml:space="preserve">ADVANCED ENERGY INDS.</t>
  </si>
  <si>
    <t xml:space="preserve">AEIS</t>
  </si>
  <si>
    <t xml:space="preserve">2619XQ</t>
  </si>
  <si>
    <t xml:space="preserve">US00777C1045</t>
  </si>
  <si>
    <t xml:space="preserve">U00777C104</t>
  </si>
  <si>
    <t xml:space="preserve">ADVANCED HUMAN IMAGING ADR 1:7</t>
  </si>
  <si>
    <t xml:space="preserve">US0079031078</t>
  </si>
  <si>
    <t xml:space="preserve">U007903107</t>
  </si>
  <si>
    <t xml:space="preserve">ADVANCED MICRO DEVICES</t>
  </si>
  <si>
    <t xml:space="preserve">AMD</t>
  </si>
  <si>
    <t xml:space="preserve">9510W4</t>
  </si>
  <si>
    <t xml:space="preserve">US00791N1028</t>
  </si>
  <si>
    <t xml:space="preserve">U00791N102</t>
  </si>
  <si>
    <t xml:space="preserve">ADVANTAGE SOLUTIONS A</t>
  </si>
  <si>
    <t xml:space="preserve">00791N102</t>
  </si>
  <si>
    <t xml:space="preserve">ADV</t>
  </si>
  <si>
    <t xml:space="preserve">8700R1</t>
  </si>
  <si>
    <t xml:space="preserve">JE00BJVH6L55</t>
  </si>
  <si>
    <t xml:space="preserve">UG01022105</t>
  </si>
  <si>
    <t xml:space="preserve">ADVANZ PHARMA DEAD - DELIST.11/06/21</t>
  </si>
  <si>
    <t xml:space="preserve">G01022105</t>
  </si>
  <si>
    <t xml:space="preserve">CXRXF</t>
  </si>
  <si>
    <t xml:space="preserve">31427U</t>
  </si>
  <si>
    <t xml:space="preserve">US0076243072</t>
  </si>
  <si>
    <t xml:space="preserve">U007624307</t>
  </si>
  <si>
    <t xml:space="preserve">ADVAXIS</t>
  </si>
  <si>
    <t xml:space="preserve">ADXS</t>
  </si>
  <si>
    <t xml:space="preserve">9384CJ</t>
  </si>
  <si>
    <t xml:space="preserve">US00788A1051</t>
  </si>
  <si>
    <t xml:space="preserve">U00788A105</t>
  </si>
  <si>
    <t xml:space="preserve">ADVENT TECHNOLOGIES HOLDINGS A</t>
  </si>
  <si>
    <t xml:space="preserve">00788A105</t>
  </si>
  <si>
    <t xml:space="preserve">ADN</t>
  </si>
  <si>
    <t xml:space="preserve">8938YH</t>
  </si>
  <si>
    <t xml:space="preserve">US00773U1088</t>
  </si>
  <si>
    <t xml:space="preserve">U00773U108</t>
  </si>
  <si>
    <t xml:space="preserve">ADVERUM BIOTCHS.</t>
  </si>
  <si>
    <t xml:space="preserve">00773U108</t>
  </si>
  <si>
    <t xml:space="preserve">ADVM</t>
  </si>
  <si>
    <t xml:space="preserve">US00784D1037</t>
  </si>
  <si>
    <t xml:space="preserve">U00784D103</t>
  </si>
  <si>
    <t xml:space="preserve">ADYNXX</t>
  </si>
  <si>
    <t xml:space="preserve">00784D103</t>
  </si>
  <si>
    <t xml:space="preserve">ADYX</t>
  </si>
  <si>
    <t xml:space="preserve">US00770F1049</t>
  </si>
  <si>
    <t xml:space="preserve">U00770F104</t>
  </si>
  <si>
    <t xml:space="preserve">AEGION A DEAD - DELIST.18/05/21</t>
  </si>
  <si>
    <t xml:space="preserve">00770F104</t>
  </si>
  <si>
    <t xml:space="preserve">AEGN</t>
  </si>
  <si>
    <t xml:space="preserve">98116R</t>
  </si>
  <si>
    <t xml:space="preserve">US00773J1034</t>
  </si>
  <si>
    <t xml:space="preserve">U00773J103</t>
  </si>
  <si>
    <t xml:space="preserve">AEGLEA BIOTHERAPEUTICS</t>
  </si>
  <si>
    <t xml:space="preserve">00773J103</t>
  </si>
  <si>
    <t xml:space="preserve">AGLE</t>
  </si>
  <si>
    <t xml:space="preserve">US00760J1088</t>
  </si>
  <si>
    <t xml:space="preserve">U00760J108</t>
  </si>
  <si>
    <t xml:space="preserve">AEHR TEST SYS.</t>
  </si>
  <si>
    <t xml:space="preserve">00760J108</t>
  </si>
  <si>
    <t xml:space="preserve">AEHR</t>
  </si>
  <si>
    <t xml:space="preserve">29934H</t>
  </si>
  <si>
    <t xml:space="preserve">US00770K2024</t>
  </si>
  <si>
    <t xml:space="preserve">U00770K202</t>
  </si>
  <si>
    <t xml:space="preserve">AEMETIS</t>
  </si>
  <si>
    <t xml:space="preserve">00770K202</t>
  </si>
  <si>
    <t xml:space="preserve">AMTX</t>
  </si>
  <si>
    <t xml:space="preserve">9926NZ</t>
  </si>
  <si>
    <t xml:space="preserve">US00775W1027</t>
  </si>
  <si>
    <t xml:space="preserve">U00775W102</t>
  </si>
  <si>
    <t xml:space="preserve">AEQUI ACQUISITION A</t>
  </si>
  <si>
    <t xml:space="preserve">00775W102</t>
  </si>
  <si>
    <t xml:space="preserve">ARBG</t>
  </si>
  <si>
    <t xml:space="preserve">91883R</t>
  </si>
  <si>
    <t xml:space="preserve">US00771V1089</t>
  </si>
  <si>
    <t xml:space="preserve">U00771V108</t>
  </si>
  <si>
    <t xml:space="preserve">AERIE PHARMACEUTICALS</t>
  </si>
  <si>
    <t xml:space="preserve">00771V108</t>
  </si>
  <si>
    <t xml:space="preserve">AERI</t>
  </si>
  <si>
    <t xml:space="preserve">2621YL</t>
  </si>
  <si>
    <t xml:space="preserve">US0077441055</t>
  </si>
  <si>
    <t xml:space="preserve">U007744105</t>
  </si>
  <si>
    <t xml:space="preserve">AEROCLEAN TECHNOLOGIES</t>
  </si>
  <si>
    <t xml:space="preserve">AERC</t>
  </si>
  <si>
    <t xml:space="preserve">2585AD</t>
  </si>
  <si>
    <t xml:space="preserve">US0080641071</t>
  </si>
  <si>
    <t xml:space="preserve">U008064107</t>
  </si>
  <si>
    <t xml:space="preserve">AEROVATE THERAPEUTICS</t>
  </si>
  <si>
    <t xml:space="preserve">AVTE</t>
  </si>
  <si>
    <t xml:space="preserve">US0080731088</t>
  </si>
  <si>
    <t xml:space="preserve">U008073108</t>
  </si>
  <si>
    <t xml:space="preserve">AEROVIRONMENT</t>
  </si>
  <si>
    <t xml:space="preserve">AVAV</t>
  </si>
  <si>
    <t xml:space="preserve">9406A2</t>
  </si>
  <si>
    <t xml:space="preserve">US00810F1066</t>
  </si>
  <si>
    <t xml:space="preserve">U00810F106</t>
  </si>
  <si>
    <t xml:space="preserve">AERSALE</t>
  </si>
  <si>
    <t xml:space="preserve">00810F106</t>
  </si>
  <si>
    <t xml:space="preserve">ASLE</t>
  </si>
  <si>
    <t xml:space="preserve">2615KH</t>
  </si>
  <si>
    <t xml:space="preserve">US00809L1061</t>
  </si>
  <si>
    <t xml:space="preserve">U00809L106</t>
  </si>
  <si>
    <t xml:space="preserve">AESTHER HEALTHCARE ACQUISITION A</t>
  </si>
  <si>
    <t xml:space="preserve">9523CZ</t>
  </si>
  <si>
    <t xml:space="preserve">US00809M1045</t>
  </si>
  <si>
    <t xml:space="preserve">U00809M104</t>
  </si>
  <si>
    <t xml:space="preserve">AESTHETIC MED. INTHDG. GP.ADR 1:3</t>
  </si>
  <si>
    <t xml:space="preserve">00809M104</t>
  </si>
  <si>
    <t xml:space="preserve">AIH</t>
  </si>
  <si>
    <t xml:space="preserve">CA0079754028</t>
  </si>
  <si>
    <t xml:space="preserve">U007975402</t>
  </si>
  <si>
    <t xml:space="preserve">AETERNA ZENTARIS (NAS)</t>
  </si>
  <si>
    <t xml:space="preserve">AEZS</t>
  </si>
  <si>
    <t xml:space="preserve">2649YC</t>
  </si>
  <si>
    <t xml:space="preserve">US00809J1016</t>
  </si>
  <si>
    <t xml:space="preserve">U00809J101</t>
  </si>
  <si>
    <t xml:space="preserve">AETHERIUM ACQUISITION A</t>
  </si>
  <si>
    <t xml:space="preserve">US00808Y3071</t>
  </si>
  <si>
    <t xml:space="preserve">U00808Y307</t>
  </si>
  <si>
    <t xml:space="preserve">AETHLON MED.</t>
  </si>
  <si>
    <t xml:space="preserve">00808Y307</t>
  </si>
  <si>
    <t xml:space="preserve">AEMD</t>
  </si>
  <si>
    <t xml:space="preserve">75658C</t>
  </si>
  <si>
    <t xml:space="preserve">US00835P1057</t>
  </si>
  <si>
    <t xml:space="preserve">U00835P105</t>
  </si>
  <si>
    <t xml:space="preserve">AEVI GENOMIC MDCIN. DEAD - DELIST.05/02/20</t>
  </si>
  <si>
    <t xml:space="preserve">9924V8</t>
  </si>
  <si>
    <t xml:space="preserve">US0081831051</t>
  </si>
  <si>
    <t xml:space="preserve">U008183105</t>
  </si>
  <si>
    <t xml:space="preserve">AEYE A</t>
  </si>
  <si>
    <t xml:space="preserve">LIDR</t>
  </si>
  <si>
    <t xml:space="preserve">2575FA</t>
  </si>
  <si>
    <t xml:space="preserve">US0010401042</t>
  </si>
  <si>
    <t xml:space="preserve">U001040104</t>
  </si>
  <si>
    <t xml:space="preserve">AF ACQUISITION A</t>
  </si>
  <si>
    <t xml:space="preserve">AFAQ</t>
  </si>
  <si>
    <t xml:space="preserve">9934K0</t>
  </si>
  <si>
    <t xml:space="preserve">US00109K1051</t>
  </si>
  <si>
    <t xml:space="preserve">U00109K105</t>
  </si>
  <si>
    <t xml:space="preserve">AFC GAMMA</t>
  </si>
  <si>
    <t xml:space="preserve">00109K105</t>
  </si>
  <si>
    <t xml:space="preserve">AFCG</t>
  </si>
  <si>
    <t xml:space="preserve">8938YJ</t>
  </si>
  <si>
    <t xml:space="preserve">NL0010872420</t>
  </si>
  <si>
    <t xml:space="preserve">UN01045108</t>
  </si>
  <si>
    <t xml:space="preserve">AFFIMED</t>
  </si>
  <si>
    <t xml:space="preserve">N01045108</t>
  </si>
  <si>
    <t xml:space="preserve">AFMD</t>
  </si>
  <si>
    <t xml:space="preserve">9067PH</t>
  </si>
  <si>
    <t xml:space="preserve">US00832E1038</t>
  </si>
  <si>
    <t xml:space="preserve">U00832E103</t>
  </si>
  <si>
    <t xml:space="preserve">AFFINITY BANCSHARES</t>
  </si>
  <si>
    <t xml:space="preserve">00832E103</t>
  </si>
  <si>
    <t xml:space="preserve">AFBI</t>
  </si>
  <si>
    <t xml:space="preserve">99264U</t>
  </si>
  <si>
    <t xml:space="preserve">US00827B1061</t>
  </si>
  <si>
    <t xml:space="preserve">U00827B106</t>
  </si>
  <si>
    <t xml:space="preserve">AFFIRM HOLDINGS A</t>
  </si>
  <si>
    <t xml:space="preserve">00827B106</t>
  </si>
  <si>
    <t xml:space="preserve">AFRM</t>
  </si>
  <si>
    <t xml:space="preserve">9462A6</t>
  </si>
  <si>
    <t xml:space="preserve">KYG011251066</t>
  </si>
  <si>
    <t xml:space="preserve">UG01125106</t>
  </si>
  <si>
    <t xml:space="preserve">AFYA</t>
  </si>
  <si>
    <t xml:space="preserve">G01125106</t>
  </si>
  <si>
    <t xml:space="preserve">94602N</t>
  </si>
  <si>
    <t xml:space="preserve">VGG0120M1095</t>
  </si>
  <si>
    <t xml:space="preserve">UG0120M109</t>
  </si>
  <si>
    <t xml:space="preserve">AGBA ACQUISITION</t>
  </si>
  <si>
    <t xml:space="preserve">G0120M109</t>
  </si>
  <si>
    <t xml:space="preserve">AGBA</t>
  </si>
  <si>
    <t xml:space="preserve">US00847G7051</t>
  </si>
  <si>
    <t xml:space="preserve">U00847G705</t>
  </si>
  <si>
    <t xml:space="preserve">AGENUS</t>
  </si>
  <si>
    <t xml:space="preserve">00847G705</t>
  </si>
  <si>
    <t xml:space="preserve">AGEN</t>
  </si>
  <si>
    <t xml:space="preserve">2571ER</t>
  </si>
  <si>
    <t xml:space="preserve">KYG012021039</t>
  </si>
  <si>
    <t xml:space="preserve">UG01202103</t>
  </si>
  <si>
    <t xml:space="preserve">AGILE GROWTH A</t>
  </si>
  <si>
    <t xml:space="preserve">G01202103</t>
  </si>
  <si>
    <t xml:space="preserve">AGGR</t>
  </si>
  <si>
    <t xml:space="preserve">8876NP</t>
  </si>
  <si>
    <t xml:space="preserve">US00847L1008</t>
  </si>
  <si>
    <t xml:space="preserve">U00847L100</t>
  </si>
  <si>
    <t xml:space="preserve">AGILE THERAPEUTICS</t>
  </si>
  <si>
    <t xml:space="preserve">00847L100</t>
  </si>
  <si>
    <t xml:space="preserve">AGRX</t>
  </si>
  <si>
    <t xml:space="preserve">9539CZ</t>
  </si>
  <si>
    <t xml:space="preserve">US00857F1003</t>
  </si>
  <si>
    <t xml:space="preserve">U00857F100</t>
  </si>
  <si>
    <t xml:space="preserve">AGILETHOUGHT A</t>
  </si>
  <si>
    <t xml:space="preserve">00857F100</t>
  </si>
  <si>
    <t xml:space="preserve">AGIL</t>
  </si>
  <si>
    <t xml:space="preserve">US00847J1051</t>
  </si>
  <si>
    <t xml:space="preserve">U00847J105</t>
  </si>
  <si>
    <t xml:space="preserve">AGILYSYS</t>
  </si>
  <si>
    <t xml:space="preserve">00847J105</t>
  </si>
  <si>
    <t xml:space="preserve">AGYS</t>
  </si>
  <si>
    <t xml:space="preserve">89347P</t>
  </si>
  <si>
    <t xml:space="preserve">US00847X1046</t>
  </si>
  <si>
    <t xml:space="preserve">U00847X104</t>
  </si>
  <si>
    <t xml:space="preserve">AGIOS PHARMACEUTICALS</t>
  </si>
  <si>
    <t xml:space="preserve">00847X104</t>
  </si>
  <si>
    <t xml:space="preserve">AGIO</t>
  </si>
  <si>
    <t xml:space="preserve">9226TL</t>
  </si>
  <si>
    <t xml:space="preserve">VGG0132V1058</t>
  </si>
  <si>
    <t xml:space="preserve">UG0132V105</t>
  </si>
  <si>
    <t xml:space="preserve">AGM GROUP HOLDINGS A</t>
  </si>
  <si>
    <t xml:space="preserve">G0132V105</t>
  </si>
  <si>
    <t xml:space="preserve">AGMH</t>
  </si>
  <si>
    <t xml:space="preserve">51641U</t>
  </si>
  <si>
    <t xml:space="preserve">US00123Q1040</t>
  </si>
  <si>
    <t xml:space="preserve">U00123Q104</t>
  </si>
  <si>
    <t xml:space="preserve">AGNC INVESTMENT REIT</t>
  </si>
  <si>
    <t xml:space="preserve">00123Q104</t>
  </si>
  <si>
    <t xml:space="preserve">AGNC</t>
  </si>
  <si>
    <t xml:space="preserve">9748HQ</t>
  </si>
  <si>
    <t xml:space="preserve">US00851L1035</t>
  </si>
  <si>
    <t xml:space="preserve">U00851L103</t>
  </si>
  <si>
    <t xml:space="preserve">AGORA ADR 1:4</t>
  </si>
  <si>
    <t xml:space="preserve">00851L103</t>
  </si>
  <si>
    <t xml:space="preserve">API</t>
  </si>
  <si>
    <t xml:space="preserve">2598N2</t>
  </si>
  <si>
    <t xml:space="preserve">KYG410891066</t>
  </si>
  <si>
    <t xml:space="preserve">UG41089106</t>
  </si>
  <si>
    <t xml:space="preserve">AGRICO ACQUISITION A</t>
  </si>
  <si>
    <t xml:space="preserve">G41089106</t>
  </si>
  <si>
    <t xml:space="preserve">RICO</t>
  </si>
  <si>
    <t xml:space="preserve">2587G8</t>
  </si>
  <si>
    <t xml:space="preserve">CAC009481069</t>
  </si>
  <si>
    <t xml:space="preserve">UC00948106</t>
  </si>
  <si>
    <t xml:space="preserve">AGRIFORCE GROWING SYSTEMS</t>
  </si>
  <si>
    <t xml:space="preserve">9930ET</t>
  </si>
  <si>
    <t xml:space="preserve">US00853E1073</t>
  </si>
  <si>
    <t xml:space="preserve">U00853E107</t>
  </si>
  <si>
    <t xml:space="preserve">AGRIFY</t>
  </si>
  <si>
    <t xml:space="preserve">00853E107</t>
  </si>
  <si>
    <t xml:space="preserve">AGFY</t>
  </si>
  <si>
    <t xml:space="preserve">8857JV</t>
  </si>
  <si>
    <t xml:space="preserve">US00856G1094</t>
  </si>
  <si>
    <t xml:space="preserve">U00856G109</t>
  </si>
  <si>
    <t xml:space="preserve">AGROFRESH SOLUTIONS</t>
  </si>
  <si>
    <t xml:space="preserve">00856G109</t>
  </si>
  <si>
    <t xml:space="preserve">AGFS</t>
  </si>
  <si>
    <t xml:space="preserve">2645EW</t>
  </si>
  <si>
    <t xml:space="preserve">KYG013221091</t>
  </si>
  <si>
    <t xml:space="preserve">UG01322109</t>
  </si>
  <si>
    <t xml:space="preserve">AHREN ACQUISITION A</t>
  </si>
  <si>
    <t xml:space="preserve">G01322109</t>
  </si>
  <si>
    <t xml:space="preserve">AHRN</t>
  </si>
  <si>
    <t xml:space="preserve">2650DX</t>
  </si>
  <si>
    <t xml:space="preserve">KYG0R45S1096</t>
  </si>
  <si>
    <t xml:space="preserve">UG0R45S109</t>
  </si>
  <si>
    <t xml:space="preserve">AIB ACQUISITION A</t>
  </si>
  <si>
    <t xml:space="preserve">US0088751062</t>
  </si>
  <si>
    <t xml:space="preserve">U008875106</t>
  </si>
  <si>
    <t xml:space="preserve">AIKIDO PHARMA</t>
  </si>
  <si>
    <t xml:space="preserve">AIKI</t>
  </si>
  <si>
    <t xml:space="preserve">91107G</t>
  </si>
  <si>
    <t xml:space="preserve">US00887A1051</t>
  </si>
  <si>
    <t xml:space="preserve">U00887A105</t>
  </si>
  <si>
    <t xml:space="preserve">AILERON THERAPEUTICS</t>
  </si>
  <si>
    <t xml:space="preserve">00887A105</t>
  </si>
  <si>
    <t xml:space="preserve">ALRN</t>
  </si>
  <si>
    <t xml:space="preserve">9824NW</t>
  </si>
  <si>
    <t xml:space="preserve">US00900T1079</t>
  </si>
  <si>
    <t xml:space="preserve">U00900T107</t>
  </si>
  <si>
    <t xml:space="preserve">AIMMUNE THERAPEUTICS DEAD - DELIST.14/10/20</t>
  </si>
  <si>
    <t xml:space="preserve">00900T107</t>
  </si>
  <si>
    <t xml:space="preserve">AIMT</t>
  </si>
  <si>
    <t xml:space="preserve">US0092071010</t>
  </si>
  <si>
    <t xml:space="preserve">U009207101</t>
  </si>
  <si>
    <t xml:space="preserve">AIR T</t>
  </si>
  <si>
    <t xml:space="preserve">AIRT</t>
  </si>
  <si>
    <t xml:space="preserve">27306C</t>
  </si>
  <si>
    <t xml:space="preserve">US00922R1059</t>
  </si>
  <si>
    <t xml:space="preserve">U00922R105</t>
  </si>
  <si>
    <t xml:space="preserve">AIR TRANSPORT SVS.GP.</t>
  </si>
  <si>
    <t xml:space="preserve">00922R105</t>
  </si>
  <si>
    <t xml:space="preserve">ATSG</t>
  </si>
  <si>
    <t xml:space="preserve">99118D</t>
  </si>
  <si>
    <t xml:space="preserve">US0090661010</t>
  </si>
  <si>
    <t xml:space="preserve">U009066101</t>
  </si>
  <si>
    <t xml:space="preserve">AIRBNB A</t>
  </si>
  <si>
    <t xml:space="preserve">ABNB</t>
  </si>
  <si>
    <t xml:space="preserve">7773C8</t>
  </si>
  <si>
    <t xml:space="preserve">US00938A1043</t>
  </si>
  <si>
    <t xml:space="preserve">U00938A104</t>
  </si>
  <si>
    <t xml:space="preserve">AIRGAIN</t>
  </si>
  <si>
    <t xml:space="preserve">00938A104</t>
  </si>
  <si>
    <t xml:space="preserve">AIRG</t>
  </si>
  <si>
    <t xml:space="preserve">51262F</t>
  </si>
  <si>
    <t xml:space="preserve">US00941Q1040</t>
  </si>
  <si>
    <t xml:space="preserve">U00941Q104</t>
  </si>
  <si>
    <t xml:space="preserve">AIRNET TECH.ADS 1:10</t>
  </si>
  <si>
    <t xml:space="preserve">00941Q104</t>
  </si>
  <si>
    <t xml:space="preserve">ANTE</t>
  </si>
  <si>
    <t xml:space="preserve">26137A</t>
  </si>
  <si>
    <t xml:space="preserve">US0094961002</t>
  </si>
  <si>
    <t xml:space="preserve">U009496100</t>
  </si>
  <si>
    <t xml:space="preserve">AIRSCULPT TECHNOLOGIES</t>
  </si>
  <si>
    <t xml:space="preserve">AIRS</t>
  </si>
  <si>
    <t xml:space="preserve">US00971T1016</t>
  </si>
  <si>
    <t xml:space="preserve">U00971T101</t>
  </si>
  <si>
    <t xml:space="preserve">AKAMAI TECHS.</t>
  </si>
  <si>
    <t xml:space="preserve">00971T101</t>
  </si>
  <si>
    <t xml:space="preserve">AKAM</t>
  </si>
  <si>
    <t xml:space="preserve">2647U1</t>
  </si>
  <si>
    <t xml:space="preserve">CA00971M1068</t>
  </si>
  <si>
    <t xml:space="preserve">U00971M106</t>
  </si>
  <si>
    <t xml:space="preserve">AKANDA</t>
  </si>
  <si>
    <t xml:space="preserve">87921T</t>
  </si>
  <si>
    <t xml:space="preserve">US00972G1085</t>
  </si>
  <si>
    <t xml:space="preserve">U00972G108</t>
  </si>
  <si>
    <t xml:space="preserve">AKARI THERAPEUTICS ADR 1:100</t>
  </si>
  <si>
    <t xml:space="preserve">00972G108</t>
  </si>
  <si>
    <t xml:space="preserve">AKTX</t>
  </si>
  <si>
    <t xml:space="preserve">9063RV</t>
  </si>
  <si>
    <t xml:space="preserve">US00972L1070</t>
  </si>
  <si>
    <t xml:space="preserve">U00972L107</t>
  </si>
  <si>
    <t xml:space="preserve">AKCEA THERAPEUTICS DEAD - DELIST.13/10/20</t>
  </si>
  <si>
    <t xml:space="preserve">00972L107</t>
  </si>
  <si>
    <t xml:space="preserve">AKCA</t>
  </si>
  <si>
    <t xml:space="preserve">8746UV</t>
  </si>
  <si>
    <t xml:space="preserve">US00972D1054</t>
  </si>
  <si>
    <t xml:space="preserve">U00972D105</t>
  </si>
  <si>
    <t xml:space="preserve">AKEBIA THERAPEUTICS</t>
  </si>
  <si>
    <t xml:space="preserve">00972D105</t>
  </si>
  <si>
    <t xml:space="preserve">AKBA</t>
  </si>
  <si>
    <t xml:space="preserve">9273QG</t>
  </si>
  <si>
    <t xml:space="preserve">US00973W1027</t>
  </si>
  <si>
    <t xml:space="preserve">U00973W102</t>
  </si>
  <si>
    <t xml:space="preserve">AKERNA</t>
  </si>
  <si>
    <t xml:space="preserve">00973W102</t>
  </si>
  <si>
    <t xml:space="preserve">KERN</t>
  </si>
  <si>
    <t xml:space="preserve">9451L3</t>
  </si>
  <si>
    <t xml:space="preserve">US00973Y1082</t>
  </si>
  <si>
    <t xml:space="preserve">U00973Y108</t>
  </si>
  <si>
    <t xml:space="preserve">AKERO THERAPEUTICS</t>
  </si>
  <si>
    <t xml:space="preserve">00973Y108</t>
  </si>
  <si>
    <t xml:space="preserve">AKRO</t>
  </si>
  <si>
    <t xml:space="preserve">US0097281069</t>
  </si>
  <si>
    <t xml:space="preserve">U009728106</t>
  </si>
  <si>
    <t xml:space="preserve">AKORN DEAD - DELIST.05/10/20</t>
  </si>
  <si>
    <t xml:space="preserve">AKRXQ</t>
  </si>
  <si>
    <t xml:space="preserve">9748HA</t>
  </si>
  <si>
    <t xml:space="preserve">US00973J1016</t>
  </si>
  <si>
    <t xml:space="preserve">U00973J101</t>
  </si>
  <si>
    <t xml:space="preserve">AKOUOS</t>
  </si>
  <si>
    <t xml:space="preserve">00973J101</t>
  </si>
  <si>
    <t xml:space="preserve">AKUS</t>
  </si>
  <si>
    <t xml:space="preserve">8788Z7</t>
  </si>
  <si>
    <t xml:space="preserve">US00973N1028</t>
  </si>
  <si>
    <t xml:space="preserve">U00973N102</t>
  </si>
  <si>
    <t xml:space="preserve">AKOUSTIS TECHNOLOGIES</t>
  </si>
  <si>
    <t xml:space="preserve">00973N102</t>
  </si>
  <si>
    <t xml:space="preserve">AKTS</t>
  </si>
  <si>
    <t xml:space="preserve">2567WM</t>
  </si>
  <si>
    <t xml:space="preserve">US00974H1041</t>
  </si>
  <si>
    <t xml:space="preserve">U00974H104</t>
  </si>
  <si>
    <t xml:space="preserve">AKOYA BIOSCIENCES</t>
  </si>
  <si>
    <t xml:space="preserve">00974H104</t>
  </si>
  <si>
    <t xml:space="preserve">AKYA</t>
  </si>
  <si>
    <t xml:space="preserve">9212UV</t>
  </si>
  <si>
    <t xml:space="preserve">US98422P1084</t>
  </si>
  <si>
    <t xml:space="preserve">U98422P108</t>
  </si>
  <si>
    <t xml:space="preserve">AKSO HEALTH GROUP ADR 1:3</t>
  </si>
  <si>
    <t xml:space="preserve">98422P108</t>
  </si>
  <si>
    <t xml:space="preserve">AHG</t>
  </si>
  <si>
    <t xml:space="preserve">9230JJ</t>
  </si>
  <si>
    <t xml:space="preserve">CA01021F1099</t>
  </si>
  <si>
    <t xml:space="preserve">U01021F109</t>
  </si>
  <si>
    <t xml:space="preserve">AKUMIN (OTC)</t>
  </si>
  <si>
    <t xml:space="preserve">01021F109</t>
  </si>
  <si>
    <t xml:space="preserve">AKU</t>
  </si>
  <si>
    <t xml:space="preserve">9524Q9</t>
  </si>
  <si>
    <t xml:space="preserve">US0116421050</t>
  </si>
  <si>
    <t xml:space="preserve">U011642105</t>
  </si>
  <si>
    <t xml:space="preserve">ALARMCOM HOLDINGS</t>
  </si>
  <si>
    <t xml:space="preserve">ALRM</t>
  </si>
  <si>
    <t xml:space="preserve">US01167P1012</t>
  </si>
  <si>
    <t xml:space="preserve">U01167P101</t>
  </si>
  <si>
    <t xml:space="preserve">ALASKA COMMS.SYS.GP. DEAD - DELIST.23/07/21</t>
  </si>
  <si>
    <t xml:space="preserve">01167P101</t>
  </si>
  <si>
    <t xml:space="preserve">ALSK</t>
  </si>
  <si>
    <t xml:space="preserve">29258R</t>
  </si>
  <si>
    <t xml:space="preserve">US98973P1012</t>
  </si>
  <si>
    <t xml:space="preserve">U98973P101</t>
  </si>
  <si>
    <t xml:space="preserve">ALAUNOS THERAPEUTICS</t>
  </si>
  <si>
    <t xml:space="preserve">98973P101</t>
  </si>
  <si>
    <t xml:space="preserve">TCRT</t>
  </si>
  <si>
    <t xml:space="preserve">9377VK</t>
  </si>
  <si>
    <t xml:space="preserve">VGG350061088</t>
  </si>
  <si>
    <t xml:space="preserve">UG35006108</t>
  </si>
  <si>
    <t xml:space="preserve">ALBERTON ACQUISITION</t>
  </si>
  <si>
    <t xml:space="preserve">G35006108</t>
  </si>
  <si>
    <t xml:space="preserve">ALAC</t>
  </si>
  <si>
    <t xml:space="preserve">50534L</t>
  </si>
  <si>
    <t xml:space="preserve">US01345P1066</t>
  </si>
  <si>
    <t xml:space="preserve">U01345P106</t>
  </si>
  <si>
    <t xml:space="preserve">ALBIREO PHARMA</t>
  </si>
  <si>
    <t xml:space="preserve">01345P106</t>
  </si>
  <si>
    <t xml:space="preserve">ALBO</t>
  </si>
  <si>
    <t xml:space="preserve">8890JK</t>
  </si>
  <si>
    <t xml:space="preserve">US0143391052</t>
  </si>
  <si>
    <t xml:space="preserve">U014339105</t>
  </si>
  <si>
    <t xml:space="preserve">ALDER BIOPHARMACEUTICALS DEAD - DELIST.23/10/19</t>
  </si>
  <si>
    <t xml:space="preserve">ALDR</t>
  </si>
  <si>
    <t xml:space="preserve">8702VN</t>
  </si>
  <si>
    <t xml:space="preserve">US01438T1060</t>
  </si>
  <si>
    <t xml:space="preserve">U01438T106</t>
  </si>
  <si>
    <t xml:space="preserve">ALDEYRA THERAPEUTICS</t>
  </si>
  <si>
    <t xml:space="preserve">01438T106</t>
  </si>
  <si>
    <t xml:space="preserve">ALDX</t>
  </si>
  <si>
    <t xml:space="preserve">9402EL</t>
  </si>
  <si>
    <t xml:space="preserve">US0144421072</t>
  </si>
  <si>
    <t xml:space="preserve">U014442107</t>
  </si>
  <si>
    <t xml:space="preserve">ALECTOR</t>
  </si>
  <si>
    <t xml:space="preserve">ALEC</t>
  </si>
  <si>
    <t xml:space="preserve">14876X</t>
  </si>
  <si>
    <t xml:space="preserve">US33832D2053</t>
  </si>
  <si>
    <t xml:space="preserve">U33832D205</t>
  </si>
  <si>
    <t xml:space="preserve">ALERISLIFE</t>
  </si>
  <si>
    <t xml:space="preserve">33832D205</t>
  </si>
  <si>
    <t xml:space="preserve">ALR</t>
  </si>
  <si>
    <t xml:space="preserve">US0153511094</t>
  </si>
  <si>
    <t xml:space="preserve">U015351109</t>
  </si>
  <si>
    <t xml:space="preserve">ALEXION PHARMS. DEAD - DELIST.22/07/21</t>
  </si>
  <si>
    <t xml:space="preserve">ALXN</t>
  </si>
  <si>
    <t xml:space="preserve">2571EQ</t>
  </si>
  <si>
    <t xml:space="preserve">US00161P1093</t>
  </si>
  <si>
    <t xml:space="preserve">U00161P109</t>
  </si>
  <si>
    <t xml:space="preserve">ALFI</t>
  </si>
  <si>
    <t xml:space="preserve">00161P109</t>
  </si>
  <si>
    <t xml:space="preserve">ALF</t>
  </si>
  <si>
    <t xml:space="preserve">2554YP</t>
  </si>
  <si>
    <t xml:space="preserve">CA0156581070</t>
  </si>
  <si>
    <t xml:space="preserve">U015658107</t>
  </si>
  <si>
    <t xml:space="preserve">ALGOMA STEEL GROUP</t>
  </si>
  <si>
    <t xml:space="preserve">ASTL</t>
  </si>
  <si>
    <t xml:space="preserve">US0162301040</t>
  </si>
  <si>
    <t xml:space="preserve">U016230104</t>
  </si>
  <si>
    <t xml:space="preserve">ALICO</t>
  </si>
  <si>
    <t xml:space="preserve">ALCO</t>
  </si>
  <si>
    <t xml:space="preserve">13466Q</t>
  </si>
  <si>
    <t xml:space="preserve">US0162551016</t>
  </si>
  <si>
    <t xml:space="preserve">U016255101</t>
  </si>
  <si>
    <t xml:space="preserve">ALIGN TECHNOLOGY</t>
  </si>
  <si>
    <t xml:space="preserve">ALGN</t>
  </si>
  <si>
    <t xml:space="preserve">2561KA</t>
  </si>
  <si>
    <t xml:space="preserve">US01625V1044</t>
  </si>
  <si>
    <t xml:space="preserve">U01625V104</t>
  </si>
  <si>
    <t xml:space="preserve">ALIGNMENT HEALTHCARE</t>
  </si>
  <si>
    <t xml:space="preserve">01625V104</t>
  </si>
  <si>
    <t xml:space="preserve">ALHC</t>
  </si>
  <si>
    <t xml:space="preserve">9827PW</t>
  </si>
  <si>
    <t xml:space="preserve">US01626L1052</t>
  </si>
  <si>
    <t xml:space="preserve">U01626L105</t>
  </si>
  <si>
    <t xml:space="preserve">ALIGOS THERAPEUTICS</t>
  </si>
  <si>
    <t xml:space="preserve">01626L105</t>
  </si>
  <si>
    <t xml:space="preserve">ALGS</t>
  </si>
  <si>
    <t xml:space="preserve">53642N</t>
  </si>
  <si>
    <t xml:space="preserve">US0162592028</t>
  </si>
  <si>
    <t xml:space="preserve">U016259202</t>
  </si>
  <si>
    <t xml:space="preserve">ALIMERA SCIENCES</t>
  </si>
  <si>
    <t xml:space="preserve">ALIM</t>
  </si>
  <si>
    <t xml:space="preserve">CA01643B1067</t>
  </si>
  <si>
    <t xml:space="preserve">U01643B106</t>
  </si>
  <si>
    <t xml:space="preserve">ALITHYA GP.SUBD. VTG. SHS.A</t>
  </si>
  <si>
    <t xml:space="preserve">01643B106</t>
  </si>
  <si>
    <t xml:space="preserve">ALYA</t>
  </si>
  <si>
    <t xml:space="preserve">US0016271084</t>
  </si>
  <si>
    <t xml:space="preserve">U001627108</t>
  </si>
  <si>
    <t xml:space="preserve">ALJ REGIONAL HOLDINGS</t>
  </si>
  <si>
    <t xml:space="preserve">ALJJ</t>
  </si>
  <si>
    <t xml:space="preserve">2566DE</t>
  </si>
  <si>
    <t xml:space="preserve">US01644J1088</t>
  </si>
  <si>
    <t xml:space="preserve">U01644J108</t>
  </si>
  <si>
    <t xml:space="preserve">ALKAMI TECHNOLOGY</t>
  </si>
  <si>
    <t xml:space="preserve">01644J108</t>
  </si>
  <si>
    <t xml:space="preserve">ALKT</t>
  </si>
  <si>
    <t xml:space="preserve">IE00B56GVS15</t>
  </si>
  <si>
    <t xml:space="preserve">UG01767105</t>
  </si>
  <si>
    <t xml:space="preserve">ALKERMES</t>
  </si>
  <si>
    <t xml:space="preserve">G01767105</t>
  </si>
  <si>
    <t xml:space="preserve">ALKS</t>
  </si>
  <si>
    <t xml:space="preserve">9318X2</t>
  </si>
  <si>
    <t xml:space="preserve">US01671P1003</t>
  </si>
  <si>
    <t xml:space="preserve">U01671P100</t>
  </si>
  <si>
    <t xml:space="preserve">ALLAKOS</t>
  </si>
  <si>
    <t xml:space="preserve">01671P100</t>
  </si>
  <si>
    <t xml:space="preserve">ALLK</t>
  </si>
  <si>
    <t xml:space="preserve">2633D2</t>
  </si>
  <si>
    <t xml:space="preserve">US0167441049</t>
  </si>
  <si>
    <t xml:space="preserve">U016744104</t>
  </si>
  <si>
    <t xml:space="preserve">ALLARITY THERAPEUTICS</t>
  </si>
  <si>
    <t xml:space="preserve">ALLR</t>
  </si>
  <si>
    <t xml:space="preserve">2614U6</t>
  </si>
  <si>
    <t xml:space="preserve">US01675A1097</t>
  </si>
  <si>
    <t xml:space="preserve">U01675A109</t>
  </si>
  <si>
    <t xml:space="preserve">ALLBIRDS A</t>
  </si>
  <si>
    <t xml:space="preserve">01675A109</t>
  </si>
  <si>
    <t xml:space="preserve">BIRD</t>
  </si>
  <si>
    <t xml:space="preserve">US0193301092</t>
  </si>
  <si>
    <t xml:space="preserve">U019330109</t>
  </si>
  <si>
    <t xml:space="preserve">ALLD.MOTION TECHS.</t>
  </si>
  <si>
    <t xml:space="preserve">AMOT</t>
  </si>
  <si>
    <t xml:space="preserve">9926TD</t>
  </si>
  <si>
    <t xml:space="preserve">US01748H1077</t>
  </si>
  <si>
    <t xml:space="preserve">U01748H107</t>
  </si>
  <si>
    <t xml:space="preserve">ALLEGIANCE BANCSHARES</t>
  </si>
  <si>
    <t xml:space="preserve">01748H107</t>
  </si>
  <si>
    <t xml:space="preserve">ABTX</t>
  </si>
  <si>
    <t xml:space="preserve">35964J</t>
  </si>
  <si>
    <t xml:space="preserve">US01748X1028</t>
  </si>
  <si>
    <t xml:space="preserve">U01748X102</t>
  </si>
  <si>
    <t xml:space="preserve">ALLEGIANT TRAVEL</t>
  </si>
  <si>
    <t xml:space="preserve">01748X102</t>
  </si>
  <si>
    <t xml:space="preserve">ALGT</t>
  </si>
  <si>
    <t xml:space="preserve">9888HJ</t>
  </si>
  <si>
    <t xml:space="preserve">US01749D1054</t>
  </si>
  <si>
    <t xml:space="preserve">U01749D105</t>
  </si>
  <si>
    <t xml:space="preserve">ALLEGRO MICROSYSTEMS</t>
  </si>
  <si>
    <t xml:space="preserve">01749D105</t>
  </si>
  <si>
    <t xml:space="preserve">ALGM</t>
  </si>
  <si>
    <t xml:space="preserve">9212A2</t>
  </si>
  <si>
    <t xml:space="preserve">US0181191075</t>
  </si>
  <si>
    <t xml:space="preserve">U018119107</t>
  </si>
  <si>
    <t xml:space="preserve">ALLENA PHARMACEUTICALS</t>
  </si>
  <si>
    <t xml:space="preserve">ALNA</t>
  </si>
  <si>
    <t xml:space="preserve">32375H</t>
  </si>
  <si>
    <t xml:space="preserve">US01861G1004</t>
  </si>
  <si>
    <t xml:space="preserve">U01861G100</t>
  </si>
  <si>
    <t xml:space="preserve">ALLIANCE HOLDINGS GP DEAD - DELIST.01/06/18</t>
  </si>
  <si>
    <t xml:space="preserve">01861G100</t>
  </si>
  <si>
    <t xml:space="preserve">AHGP</t>
  </si>
  <si>
    <t xml:space="preserve">US01877R1086</t>
  </si>
  <si>
    <t xml:space="preserve">U01877R108</t>
  </si>
  <si>
    <t xml:space="preserve">ALLIANCE RSO.PTNS.L P UT LP.</t>
  </si>
  <si>
    <t xml:space="preserve">01877R108</t>
  </si>
  <si>
    <t xml:space="preserve">ARLP</t>
  </si>
  <si>
    <t xml:space="preserve">9181D1</t>
  </si>
  <si>
    <t xml:space="preserve">US0191701095</t>
  </si>
  <si>
    <t xml:space="preserve">U019170109</t>
  </si>
  <si>
    <t xml:space="preserve">ALLIED ESPORTS ENTERTAINMENT</t>
  </si>
  <si>
    <t xml:space="preserve">AESE</t>
  </si>
  <si>
    <t xml:space="preserve">US0192222075</t>
  </si>
  <si>
    <t xml:space="preserve">U019222207</t>
  </si>
  <si>
    <t xml:space="preserve">ALLIED HLTHCR.PRDS.</t>
  </si>
  <si>
    <t xml:space="preserve">AHPI</t>
  </si>
  <si>
    <t xml:space="preserve">9364F5</t>
  </si>
  <si>
    <t xml:space="preserve">US0197701065</t>
  </si>
  <si>
    <t xml:space="preserve">U019770106</t>
  </si>
  <si>
    <t xml:space="preserve">ALLOGENE THERAPEUTICS</t>
  </si>
  <si>
    <t xml:space="preserve">ALLO</t>
  </si>
  <si>
    <t xml:space="preserve">41383X</t>
  </si>
  <si>
    <t xml:space="preserve">IL0010996549</t>
  </si>
  <si>
    <t xml:space="preserve">UM0854Q105</t>
  </si>
  <si>
    <t xml:space="preserve">ALLOT (NAS)</t>
  </si>
  <si>
    <t xml:space="preserve">M0854Q105</t>
  </si>
  <si>
    <t xml:space="preserve">ALLT</t>
  </si>
  <si>
    <t xml:space="preserve">9813J7</t>
  </si>
  <si>
    <t xml:space="preserve">US0198181036</t>
  </si>
  <si>
    <t xml:space="preserve">U019818103</t>
  </si>
  <si>
    <t xml:space="preserve">ALLOVIR</t>
  </si>
  <si>
    <t xml:space="preserve">ALVR</t>
  </si>
  <si>
    <t xml:space="preserve">US0204091088</t>
  </si>
  <si>
    <t xml:space="preserve">U020409108</t>
  </si>
  <si>
    <t xml:space="preserve">ALMOST FAMILY DEAD - DELIST.02/04/18</t>
  </si>
  <si>
    <t xml:space="preserve">AFAM</t>
  </si>
  <si>
    <t xml:space="preserve">28548P</t>
  </si>
  <si>
    <t xml:space="preserve">US02043Q1076</t>
  </si>
  <si>
    <t xml:space="preserve">U02043Q107</t>
  </si>
  <si>
    <t xml:space="preserve">ALNYLAM PHARMACEUTICALS</t>
  </si>
  <si>
    <t xml:space="preserve">02043Q107</t>
  </si>
  <si>
    <t xml:space="preserve">ALNY</t>
  </si>
  <si>
    <t xml:space="preserve">2566DX</t>
  </si>
  <si>
    <t xml:space="preserve">KYG0316P1303</t>
  </si>
  <si>
    <t xml:space="preserve">UG0316P130</t>
  </si>
  <si>
    <t xml:space="preserve">ALP.CAP.ACQ.CO.ONE A</t>
  </si>
  <si>
    <t xml:space="preserve">G0316P130</t>
  </si>
  <si>
    <t xml:space="preserve">ASPC</t>
  </si>
  <si>
    <t xml:space="preserve">69274F</t>
  </si>
  <si>
    <t xml:space="preserve">BMG6331P1041</t>
  </si>
  <si>
    <t xml:space="preserve">UG6331P104</t>
  </si>
  <si>
    <t xml:space="preserve">ALPHA AND OMEGA SEMICON.</t>
  </si>
  <si>
    <t xml:space="preserve">G6331P104</t>
  </si>
  <si>
    <t xml:space="preserve">AOSL</t>
  </si>
  <si>
    <t xml:space="preserve">26022G</t>
  </si>
  <si>
    <t xml:space="preserve">US02073F1049</t>
  </si>
  <si>
    <t xml:space="preserve">U02073F104</t>
  </si>
  <si>
    <t xml:space="preserve">ALPHA HEALTHCARE ACQUISITION III A</t>
  </si>
  <si>
    <t xml:space="preserve">02073F104</t>
  </si>
  <si>
    <t xml:space="preserve">ALPA</t>
  </si>
  <si>
    <t xml:space="preserve">2603JD</t>
  </si>
  <si>
    <t xml:space="preserve">KYG632901115</t>
  </si>
  <si>
    <t xml:space="preserve">UG63290111</t>
  </si>
  <si>
    <t xml:space="preserve">ALPHA PARTNERS TECHNOLOGY MERGER A</t>
  </si>
  <si>
    <t xml:space="preserve">G63290111</t>
  </si>
  <si>
    <t xml:space="preserve">APTM</t>
  </si>
  <si>
    <t xml:space="preserve">2640FU</t>
  </si>
  <si>
    <t xml:space="preserve">KYG0230C1087</t>
  </si>
  <si>
    <t xml:space="preserve">UG0230C108</t>
  </si>
  <si>
    <t xml:space="preserve">ALPHA STAR ACQUISITION</t>
  </si>
  <si>
    <t xml:space="preserve">2555YV</t>
  </si>
  <si>
    <t xml:space="preserve">IL0011839383</t>
  </si>
  <si>
    <t xml:space="preserve">UM0740A108</t>
  </si>
  <si>
    <t xml:space="preserve">ALPHA TAU MEDICAL</t>
  </si>
  <si>
    <t xml:space="preserve">M0740A108</t>
  </si>
  <si>
    <t xml:space="preserve">DRTS</t>
  </si>
  <si>
    <t xml:space="preserve">2583ZY</t>
  </si>
  <si>
    <t xml:space="preserve">US02080L1026</t>
  </si>
  <si>
    <t xml:space="preserve">U02080L102</t>
  </si>
  <si>
    <t xml:space="preserve">ALPHA TEKNOVA</t>
  </si>
  <si>
    <t xml:space="preserve">02080L102</t>
  </si>
  <si>
    <t xml:space="preserve">TKNO</t>
  </si>
  <si>
    <t xml:space="preserve">29026M</t>
  </si>
  <si>
    <t xml:space="preserve">US02079K3059</t>
  </si>
  <si>
    <t xml:space="preserve">U02079K305</t>
  </si>
  <si>
    <t xml:space="preserve">ALPHABET A</t>
  </si>
  <si>
    <t xml:space="preserve">02079K305</t>
  </si>
  <si>
    <t xml:space="preserve">GOOGL</t>
  </si>
  <si>
    <t xml:space="preserve">US02079K1079</t>
  </si>
  <si>
    <t xml:space="preserve">U02079K107</t>
  </si>
  <si>
    <t xml:space="preserve">ALPHABET 'C'</t>
  </si>
  <si>
    <t xml:space="preserve">32796V</t>
  </si>
  <si>
    <t xml:space="preserve">US02081G2012</t>
  </si>
  <si>
    <t xml:space="preserve">U02081G201</t>
  </si>
  <si>
    <t xml:space="preserve">ALPHATEC HOLDINGS</t>
  </si>
  <si>
    <t xml:space="preserve">02081G201</t>
  </si>
  <si>
    <t xml:space="preserve">ATEC</t>
  </si>
  <si>
    <t xml:space="preserve">2611UP</t>
  </si>
  <si>
    <t xml:space="preserve">US02083L1098</t>
  </si>
  <si>
    <t xml:space="preserve">U02083L109</t>
  </si>
  <si>
    <t xml:space="preserve">ALPINE ACQUISITION</t>
  </si>
  <si>
    <t xml:space="preserve">02083L109</t>
  </si>
  <si>
    <t xml:space="preserve">REVE</t>
  </si>
  <si>
    <t xml:space="preserve">9536J2</t>
  </si>
  <si>
    <t xml:space="preserve">US02083G1004</t>
  </si>
  <si>
    <t xml:space="preserve">U02083G100</t>
  </si>
  <si>
    <t xml:space="preserve">ALPINE IMMUNE SCIENCES</t>
  </si>
  <si>
    <t xml:space="preserve">02083G100</t>
  </si>
  <si>
    <t xml:space="preserve">ALPN</t>
  </si>
  <si>
    <t xml:space="preserve">9818QX</t>
  </si>
  <si>
    <t xml:space="preserve">US02116A1043</t>
  </si>
  <si>
    <t xml:space="preserve">U02116A104</t>
  </si>
  <si>
    <t xml:space="preserve">ALSET EHOME INTERNATIONAL</t>
  </si>
  <si>
    <t xml:space="preserve">02116A104</t>
  </si>
  <si>
    <t xml:space="preserve">AEI</t>
  </si>
  <si>
    <t xml:space="preserve">2637WR</t>
  </si>
  <si>
    <t xml:space="preserve">KYG0231L1077</t>
  </si>
  <si>
    <t xml:space="preserve">UG0231L107</t>
  </si>
  <si>
    <t xml:space="preserve">ALSP ORCHID ACQUISITION I A</t>
  </si>
  <si>
    <t xml:space="preserve">G0231L107</t>
  </si>
  <si>
    <t xml:space="preserve">ALOR</t>
  </si>
  <si>
    <t xml:space="preserve">US01988P1084</t>
  </si>
  <si>
    <t xml:space="preserve">U01988P108</t>
  </si>
  <si>
    <t xml:space="preserve">ALSP.HLTHCR.SLTN.</t>
  </si>
  <si>
    <t xml:space="preserve">01988P108</t>
  </si>
  <si>
    <t xml:space="preserve">MDRX</t>
  </si>
  <si>
    <t xml:space="preserve">9068L2</t>
  </si>
  <si>
    <t xml:space="preserve">US02133L1098</t>
  </si>
  <si>
    <t xml:space="preserve">U02133L109</t>
  </si>
  <si>
    <t xml:space="preserve">ALTA MESA RESOURCES A DEAD - DELIST.09/06/20</t>
  </si>
  <si>
    <t xml:space="preserve">02133L109</t>
  </si>
  <si>
    <t xml:space="preserve">AMRQQ</t>
  </si>
  <si>
    <t xml:space="preserve">95103A</t>
  </si>
  <si>
    <t xml:space="preserve">US0213471099</t>
  </si>
  <si>
    <t xml:space="preserve">U021347109</t>
  </si>
  <si>
    <t xml:space="preserve">ALTABANCORP DEAD - DELIST.01/10/21</t>
  </si>
  <si>
    <t xml:space="preserve">ALTA</t>
  </si>
  <si>
    <t xml:space="preserve">9211QT</t>
  </si>
  <si>
    <t xml:space="preserve">US0213691035</t>
  </si>
  <si>
    <t xml:space="preserve">U021369103</t>
  </si>
  <si>
    <t xml:space="preserve">ALTAIR ENGINEERING</t>
  </si>
  <si>
    <t xml:space="preserve">ALTR</t>
  </si>
  <si>
    <t xml:space="preserve">8936KG</t>
  </si>
  <si>
    <t xml:space="preserve">BMG0360L1000</t>
  </si>
  <si>
    <t xml:space="preserve">UG0360L100</t>
  </si>
  <si>
    <t xml:space="preserve">ALTAMIRA THERAPEUTICS</t>
  </si>
  <si>
    <t xml:space="preserve">G0360L100</t>
  </si>
  <si>
    <t xml:space="preserve">CYTO</t>
  </si>
  <si>
    <t xml:space="preserve">2628PJ</t>
  </si>
  <si>
    <t xml:space="preserve">US02157M1080</t>
  </si>
  <si>
    <t xml:space="preserve">U02157M108</t>
  </si>
  <si>
    <t xml:space="preserve">ALTENERGY ACQUISITION A</t>
  </si>
  <si>
    <t xml:space="preserve">02157M108</t>
  </si>
  <si>
    <t xml:space="preserve">AEAE</t>
  </si>
  <si>
    <t xml:space="preserve">25524V</t>
  </si>
  <si>
    <t xml:space="preserve">US02155X1063</t>
  </si>
  <si>
    <t xml:space="preserve">U02155X106</t>
  </si>
  <si>
    <t xml:space="preserve">ALTERITY THERAPEUTICS ADR 1:60</t>
  </si>
  <si>
    <t xml:space="preserve">02155X106</t>
  </si>
  <si>
    <t xml:space="preserve">ATHE</t>
  </si>
  <si>
    <t xml:space="preserve">30944K</t>
  </si>
  <si>
    <t xml:space="preserve">US02155H2004</t>
  </si>
  <si>
    <t xml:space="preserve">U02155H200</t>
  </si>
  <si>
    <t xml:space="preserve">ALTIMMUNE</t>
  </si>
  <si>
    <t xml:space="preserve">02155H200</t>
  </si>
  <si>
    <t xml:space="preserve">ALT</t>
  </si>
  <si>
    <t xml:space="preserve">67830E</t>
  </si>
  <si>
    <t xml:space="preserve">LU0445408270</t>
  </si>
  <si>
    <t xml:space="preserve">UL0175J104</t>
  </si>
  <si>
    <t xml:space="preserve">ALTISOURCE PRTF.SLTN.</t>
  </si>
  <si>
    <t xml:space="preserve">L0175J104</t>
  </si>
  <si>
    <t xml:space="preserve">ASPS</t>
  </si>
  <si>
    <t xml:space="preserve">9931VV</t>
  </si>
  <si>
    <t xml:space="preserve">US02156Y1038</t>
  </si>
  <si>
    <t xml:space="preserve">U02156Y103</t>
  </si>
  <si>
    <t xml:space="preserve">ALTITUDE ACQUISITION A</t>
  </si>
  <si>
    <t xml:space="preserve">02156Y103</t>
  </si>
  <si>
    <t xml:space="preserve">ALTU</t>
  </si>
  <si>
    <t xml:space="preserve">30732Q</t>
  </si>
  <si>
    <t xml:space="preserve">US0215131063</t>
  </si>
  <si>
    <t xml:space="preserve">U021513106</t>
  </si>
  <si>
    <t xml:space="preserve">ALTO INGREDIENTS</t>
  </si>
  <si>
    <t xml:space="preserve">ALTO</t>
  </si>
  <si>
    <t xml:space="preserve">41249C</t>
  </si>
  <si>
    <t xml:space="preserve">US02208R1068</t>
  </si>
  <si>
    <t xml:space="preserve">U02208R106</t>
  </si>
  <si>
    <t xml:space="preserve">ALTRA INDUSTRIAL MOTION</t>
  </si>
  <si>
    <t xml:space="preserve">02208R106</t>
  </si>
  <si>
    <t xml:space="preserve">AIMC</t>
  </si>
  <si>
    <t xml:space="preserve">9813T2</t>
  </si>
  <si>
    <t xml:space="preserve">US00166B1052</t>
  </si>
  <si>
    <t xml:space="preserve">U00166B105</t>
  </si>
  <si>
    <t xml:space="preserve">ALX ONCOLOGY HOLDINGS</t>
  </si>
  <si>
    <t xml:space="preserve">00166B105</t>
  </si>
  <si>
    <t xml:space="preserve">ALXO</t>
  </si>
  <si>
    <t xml:space="preserve">2581Q6</t>
  </si>
  <si>
    <t xml:space="preserve">US02262M3088</t>
  </si>
  <si>
    <t xml:space="preserve">U02262M308</t>
  </si>
  <si>
    <t xml:space="preserve">ALZAMEND NEURO</t>
  </si>
  <si>
    <t xml:space="preserve">02262M308</t>
  </si>
  <si>
    <t xml:space="preserve">ALZN</t>
  </si>
  <si>
    <t xml:space="preserve">US02364V1070</t>
  </si>
  <si>
    <t xml:space="preserve">U02364V107</t>
  </si>
  <si>
    <t xml:space="preserve">AM.1ST.MFM.INVRS. L P BENL.UNT.CERTS.</t>
  </si>
  <si>
    <t xml:space="preserve">02364V107</t>
  </si>
  <si>
    <t xml:space="preserve">ATAX</t>
  </si>
  <si>
    <t xml:space="preserve">US00163U1060</t>
  </si>
  <si>
    <t xml:space="preserve">U00163U106</t>
  </si>
  <si>
    <t xml:space="preserve">AMAG PHARMACEUTICALS DEAD - DELIST.17/11/20</t>
  </si>
  <si>
    <t xml:space="preserve">00163U106</t>
  </si>
  <si>
    <t xml:space="preserve">AMAG</t>
  </si>
  <si>
    <t xml:space="preserve">9307U9</t>
  </si>
  <si>
    <t xml:space="preserve">US0226711010</t>
  </si>
  <si>
    <t xml:space="preserve">U022671101</t>
  </si>
  <si>
    <t xml:space="preserve">AMALGAMATED FINANCIAL</t>
  </si>
  <si>
    <t xml:space="preserve">AMAL</t>
  </si>
  <si>
    <t xml:space="preserve">US0231112063</t>
  </si>
  <si>
    <t xml:space="preserve">U023111206</t>
  </si>
  <si>
    <t xml:space="preserve">AMARIN ADR 1:1</t>
  </si>
  <si>
    <t xml:space="preserve">AMRN</t>
  </si>
  <si>
    <t xml:space="preserve">8787A5</t>
  </si>
  <si>
    <t xml:space="preserve">US00181T1079</t>
  </si>
  <si>
    <t xml:space="preserve">U00181T107</t>
  </si>
  <si>
    <t xml:space="preserve">A-MARK PRECIOUS METALS</t>
  </si>
  <si>
    <t xml:space="preserve">00181T107</t>
  </si>
  <si>
    <t xml:space="preserve">AMRK</t>
  </si>
  <si>
    <t xml:space="preserve">US0231351067</t>
  </si>
  <si>
    <t xml:space="preserve">U023135106</t>
  </si>
  <si>
    <t xml:space="preserve">AMAZON.COM</t>
  </si>
  <si>
    <t xml:space="preserve">AMZN</t>
  </si>
  <si>
    <t xml:space="preserve">88351X</t>
  </si>
  <si>
    <t xml:space="preserve">US0231398845</t>
  </si>
  <si>
    <t xml:space="preserve">U023139884</t>
  </si>
  <si>
    <t xml:space="preserve">AMBAC FINANCIAL GROUP</t>
  </si>
  <si>
    <t xml:space="preserve">AMBC</t>
  </si>
  <si>
    <t xml:space="preserve">87727C</t>
  </si>
  <si>
    <t xml:space="preserve">KYG037AX1015</t>
  </si>
  <si>
    <t xml:space="preserve">UG037AX101</t>
  </si>
  <si>
    <t xml:space="preserve">AMBARELLA</t>
  </si>
  <si>
    <t xml:space="preserve">G037AX101</t>
  </si>
  <si>
    <t xml:space="preserve">AMBA</t>
  </si>
  <si>
    <t xml:space="preserve">77274J</t>
  </si>
  <si>
    <t xml:space="preserve">US00164V1035</t>
  </si>
  <si>
    <t xml:space="preserve">U00164V103</t>
  </si>
  <si>
    <t xml:space="preserve">AMC NETWORKS CL.A</t>
  </si>
  <si>
    <t xml:space="preserve">00164V103</t>
  </si>
  <si>
    <t xml:space="preserve">AMCX</t>
  </si>
  <si>
    <t xml:space="preserve">2604VH</t>
  </si>
  <si>
    <t xml:space="preserve">US00166R1005</t>
  </si>
  <si>
    <t xml:space="preserve">U00166R100</t>
  </si>
  <si>
    <t xml:space="preserve">AMCI ACQUISITION II A</t>
  </si>
  <si>
    <t xml:space="preserve">00166R100</t>
  </si>
  <si>
    <t xml:space="preserve">AMCI</t>
  </si>
  <si>
    <t xml:space="preserve">GB0022569080</t>
  </si>
  <si>
    <t xml:space="preserve">UG02602103</t>
  </si>
  <si>
    <t xml:space="preserve">AMDOCS</t>
  </si>
  <si>
    <t xml:space="preserve">G02602103</t>
  </si>
  <si>
    <t xml:space="preserve">DOX</t>
  </si>
  <si>
    <t xml:space="preserve">US0234361089</t>
  </si>
  <si>
    <t xml:space="preserve">U023436108</t>
  </si>
  <si>
    <t xml:space="preserve">AMEDISYS</t>
  </si>
  <si>
    <t xml:space="preserve">AMED</t>
  </si>
  <si>
    <t xml:space="preserve">2570YG</t>
  </si>
  <si>
    <t xml:space="preserve">US02369M1027</t>
  </si>
  <si>
    <t xml:space="preserve">U02369M102</t>
  </si>
  <si>
    <t xml:space="preserve">AMER.ACQ.OPPOR.A</t>
  </si>
  <si>
    <t xml:space="preserve">02369M102</t>
  </si>
  <si>
    <t xml:space="preserve">AMAO</t>
  </si>
  <si>
    <t xml:space="preserve">US0296831094</t>
  </si>
  <si>
    <t xml:space="preserve">U029683109</t>
  </si>
  <si>
    <t xml:space="preserve">AMER.SOFTWARE CL.A</t>
  </si>
  <si>
    <t xml:space="preserve">AMSWA</t>
  </si>
  <si>
    <t xml:space="preserve">US0305061097</t>
  </si>
  <si>
    <t xml:space="preserve">U030506109</t>
  </si>
  <si>
    <t xml:space="preserve">AMER.WOODMARK</t>
  </si>
  <si>
    <t xml:space="preserve">AMWD</t>
  </si>
  <si>
    <t xml:space="preserve">9324XN</t>
  </si>
  <si>
    <t xml:space="preserve">US0235761014</t>
  </si>
  <si>
    <t xml:space="preserve">U023576101</t>
  </si>
  <si>
    <t xml:space="preserve">AMERANT BANCORP A</t>
  </si>
  <si>
    <t xml:space="preserve">AMTB</t>
  </si>
  <si>
    <t xml:space="preserve">US0235861004</t>
  </si>
  <si>
    <t xml:space="preserve">U023586100</t>
  </si>
  <si>
    <t xml:space="preserve">AMERCO</t>
  </si>
  <si>
    <t xml:space="preserve">UHAL</t>
  </si>
  <si>
    <t xml:space="preserve">US03062T1051</t>
  </si>
  <si>
    <t xml:space="preserve">U03062T105</t>
  </si>
  <si>
    <t xml:space="preserve">AMERICA S CAR MART</t>
  </si>
  <si>
    <t xml:space="preserve">03062T105</t>
  </si>
  <si>
    <t xml:space="preserve">CRMT</t>
  </si>
  <si>
    <t xml:space="preserve">93801Q</t>
  </si>
  <si>
    <t xml:space="preserve">US02376R1023</t>
  </si>
  <si>
    <t xml:space="preserve">U02376R102</t>
  </si>
  <si>
    <t xml:space="preserve">AMERICAN AIRLINES GROUP</t>
  </si>
  <si>
    <t xml:space="preserve">02376R102</t>
  </si>
  <si>
    <t xml:space="preserve">AAL</t>
  </si>
  <si>
    <t xml:space="preserve">89681N</t>
  </si>
  <si>
    <t xml:space="preserve">US02504D1081</t>
  </si>
  <si>
    <t xml:space="preserve">U02504D108</t>
  </si>
  <si>
    <t xml:space="preserve">AMERICAN CAPITAL SENIOR FLOATING</t>
  </si>
  <si>
    <t xml:space="preserve">US0277451086</t>
  </si>
  <si>
    <t xml:space="preserve">U027745108</t>
  </si>
  <si>
    <t xml:space="preserve">AMERICAN NAT.BKSH.</t>
  </si>
  <si>
    <t xml:space="preserve">AMNB</t>
  </si>
  <si>
    <t xml:space="preserve">US02772A1097</t>
  </si>
  <si>
    <t xml:space="preserve">U02772A109</t>
  </si>
  <si>
    <t xml:space="preserve">AMERICAN NATIONAL GROUP</t>
  </si>
  <si>
    <t xml:space="preserve">02772A109</t>
  </si>
  <si>
    <t xml:space="preserve">ANAT</t>
  </si>
  <si>
    <t xml:space="preserve">9817YM</t>
  </si>
  <si>
    <t xml:space="preserve">US02875D1090</t>
  </si>
  <si>
    <t xml:space="preserve">U02875D109</t>
  </si>
  <si>
    <t xml:space="preserve">AMERICAN OUTDOOR BRANDS</t>
  </si>
  <si>
    <t xml:space="preserve">02875D109</t>
  </si>
  <si>
    <t xml:space="preserve">AOUT</t>
  </si>
  <si>
    <t xml:space="preserve">50937R</t>
  </si>
  <si>
    <t xml:space="preserve">US02913V1035</t>
  </si>
  <si>
    <t xml:space="preserve">U02913V103</t>
  </si>
  <si>
    <t xml:space="preserve">AMERICAN PUBLIC ED.</t>
  </si>
  <si>
    <t xml:space="preserve">02913V103</t>
  </si>
  <si>
    <t xml:space="preserve">APEI</t>
  </si>
  <si>
    <t xml:space="preserve">32002W</t>
  </si>
  <si>
    <t xml:space="preserve">US02916P1030</t>
  </si>
  <si>
    <t xml:space="preserve">U02916P103</t>
  </si>
  <si>
    <t xml:space="preserve">AMERICAN RAILCAR INDS. DEAD - DELIST.07/12/18</t>
  </si>
  <si>
    <t xml:space="preserve">02916P103</t>
  </si>
  <si>
    <t xml:space="preserve">ARII</t>
  </si>
  <si>
    <t xml:space="preserve">8899WX</t>
  </si>
  <si>
    <t xml:space="preserve">US02919L2088</t>
  </si>
  <si>
    <t xml:space="preserve">U02919L208</t>
  </si>
  <si>
    <t xml:space="preserve">AMERICAN REBEL HOLDINGS</t>
  </si>
  <si>
    <t xml:space="preserve">02919L208</t>
  </si>
  <si>
    <t xml:space="preserve">AREB</t>
  </si>
  <si>
    <t xml:space="preserve">US0293261055</t>
  </si>
  <si>
    <t xml:space="preserve">U029326105</t>
  </si>
  <si>
    <t xml:space="preserve">AMERICAN RIVER BKSH. DEAD - DELIST.09/08/21</t>
  </si>
  <si>
    <t xml:space="preserve">AMRB</t>
  </si>
  <si>
    <t xml:space="preserve">US0301112076</t>
  </si>
  <si>
    <t xml:space="preserve">U030111207</t>
  </si>
  <si>
    <t xml:space="preserve">AMERICAN SUPERCONDUCTOR</t>
  </si>
  <si>
    <t xml:space="preserve">AMSC</t>
  </si>
  <si>
    <t xml:space="preserve">9124HF</t>
  </si>
  <si>
    <t xml:space="preserve">US0303821054</t>
  </si>
  <si>
    <t xml:space="preserve">U030382105</t>
  </si>
  <si>
    <t xml:space="preserve">AMERICAN VIRTUAL CLOUD TECHNOLOGIES</t>
  </si>
  <si>
    <t xml:space="preserve">AVCT</t>
  </si>
  <si>
    <t xml:space="preserve">US03076K1088</t>
  </si>
  <si>
    <t xml:space="preserve">U03076K108</t>
  </si>
  <si>
    <t xml:space="preserve">AMERIS BANCORP</t>
  </si>
  <si>
    <t xml:space="preserve">03076K108</t>
  </si>
  <si>
    <t xml:space="preserve">ABCB</t>
  </si>
  <si>
    <t xml:space="preserve">31471J</t>
  </si>
  <si>
    <t xml:space="preserve">US03071H1005</t>
  </si>
  <si>
    <t xml:space="preserve">U03071H100</t>
  </si>
  <si>
    <t xml:space="preserve">AMERISAFE</t>
  </si>
  <si>
    <t xml:space="preserve">03071H100</t>
  </si>
  <si>
    <t xml:space="preserve">AMSF</t>
  </si>
  <si>
    <t xml:space="preserve">US03074A1025</t>
  </si>
  <si>
    <t xml:space="preserve">U03074A102</t>
  </si>
  <si>
    <t xml:space="preserve">AMERISERV FINL.</t>
  </si>
  <si>
    <t xml:space="preserve">03074A102</t>
  </si>
  <si>
    <t xml:space="preserve">ASRV</t>
  </si>
  <si>
    <t xml:space="preserve">US0310011004</t>
  </si>
  <si>
    <t xml:space="preserve">U031001100</t>
  </si>
  <si>
    <t xml:space="preserve">AMES NAT.</t>
  </si>
  <si>
    <t xml:space="preserve">ATLO</t>
  </si>
  <si>
    <t xml:space="preserve">9826T6</t>
  </si>
  <si>
    <t xml:space="preserve">US0310941051</t>
  </si>
  <si>
    <t xml:space="preserve">U031094105</t>
  </si>
  <si>
    <t xml:space="preserve">AMESITE OPERATING</t>
  </si>
  <si>
    <t xml:space="preserve">AMST</t>
  </si>
  <si>
    <t xml:space="preserve">US0311621009</t>
  </si>
  <si>
    <t xml:space="preserve">U031162100</t>
  </si>
  <si>
    <t xml:space="preserve">AMGEN</t>
  </si>
  <si>
    <t xml:space="preserve">AMGN</t>
  </si>
  <si>
    <t xml:space="preserve">35976N</t>
  </si>
  <si>
    <t xml:space="preserve">US03152W1099</t>
  </si>
  <si>
    <t xml:space="preserve">U03152W109</t>
  </si>
  <si>
    <t xml:space="preserve">AMICUS THERAPEUTICS</t>
  </si>
  <si>
    <t xml:space="preserve">03152W109</t>
  </si>
  <si>
    <t xml:space="preserve">FOLD</t>
  </si>
  <si>
    <t xml:space="preserve">US0316521006</t>
  </si>
  <si>
    <t xml:space="preserve">U031652100</t>
  </si>
  <si>
    <t xml:space="preserve">AMKOR TECH.</t>
  </si>
  <si>
    <t xml:space="preserve">AMKR</t>
  </si>
  <si>
    <t xml:space="preserve">US03168L1052</t>
  </si>
  <si>
    <t xml:space="preserve">U03168L105</t>
  </si>
  <si>
    <t xml:space="preserve">AMNEAL PHARMACEUTICALS A</t>
  </si>
  <si>
    <t xml:space="preserve">03168L105</t>
  </si>
  <si>
    <t xml:space="preserve">AMRX</t>
  </si>
  <si>
    <t xml:space="preserve">8900L0</t>
  </si>
  <si>
    <t xml:space="preserve">US03209R1032</t>
  </si>
  <si>
    <t xml:space="preserve">U03209R103</t>
  </si>
  <si>
    <t xml:space="preserve">AMPHASTAR PHARMS.</t>
  </si>
  <si>
    <t xml:space="preserve">03209R103</t>
  </si>
  <si>
    <t xml:space="preserve">AMPH</t>
  </si>
  <si>
    <t xml:space="preserve">2605A1</t>
  </si>
  <si>
    <t xml:space="preserve">US03213A1043</t>
  </si>
  <si>
    <t xml:space="preserve">U03213A104</t>
  </si>
  <si>
    <t xml:space="preserve">AMPLITUDE A</t>
  </si>
  <si>
    <t xml:space="preserve">03213A104</t>
  </si>
  <si>
    <t xml:space="preserve">AMPL</t>
  </si>
  <si>
    <t xml:space="preserve">95131Y</t>
  </si>
  <si>
    <t xml:space="preserve">US03217L1061</t>
  </si>
  <si>
    <t xml:space="preserve">U03217L106</t>
  </si>
  <si>
    <t xml:space="preserve">AMRYT PHARMA ADR 1:5</t>
  </si>
  <si>
    <t xml:space="preserve">03217L106</t>
  </si>
  <si>
    <t xml:space="preserve">AMYT</t>
  </si>
  <si>
    <t xml:space="preserve">US0323325045</t>
  </si>
  <si>
    <t xml:space="preserve">U032332504</t>
  </si>
  <si>
    <t xml:space="preserve">AMTECH SYS.</t>
  </si>
  <si>
    <t xml:space="preserve">ASYS</t>
  </si>
  <si>
    <t xml:space="preserve">41359L</t>
  </si>
  <si>
    <t xml:space="preserve">US0323593097</t>
  </si>
  <si>
    <t xml:space="preserve">U032359309</t>
  </si>
  <si>
    <t xml:space="preserve">AMTRUST FINL.SVS. DEAD - DELIST.30/11/18</t>
  </si>
  <si>
    <t xml:space="preserve">AFSI</t>
  </si>
  <si>
    <t xml:space="preserve">2637N1</t>
  </si>
  <si>
    <t xml:space="preserve">US03237H1014</t>
  </si>
  <si>
    <t xml:space="preserve">U03237H101</t>
  </si>
  <si>
    <t xml:space="preserve">AMYLYX PHARMACEUTICALS</t>
  </si>
  <si>
    <t xml:space="preserve">03237H101</t>
  </si>
  <si>
    <t xml:space="preserve">AMLX</t>
  </si>
  <si>
    <t xml:space="preserve">69523U</t>
  </si>
  <si>
    <t xml:space="preserve">US03236M2008</t>
  </si>
  <si>
    <t xml:space="preserve">U03236M200</t>
  </si>
  <si>
    <t xml:space="preserve">AMYRIS</t>
  </si>
  <si>
    <t xml:space="preserve">03236M200</t>
  </si>
  <si>
    <t xml:space="preserve">AMRS</t>
  </si>
  <si>
    <t xml:space="preserve">US0326541051</t>
  </si>
  <si>
    <t xml:space="preserve">U032654105</t>
  </si>
  <si>
    <t xml:space="preserve">ANALOG DEVICES</t>
  </si>
  <si>
    <t xml:space="preserve">ADI</t>
  </si>
  <si>
    <t xml:space="preserve">US0326572072</t>
  </si>
  <si>
    <t xml:space="preserve">U032657207</t>
  </si>
  <si>
    <t xml:space="preserve">ANALOGIC DEAD - DELIST.25/06/18</t>
  </si>
  <si>
    <t xml:space="preserve">ALOG</t>
  </si>
  <si>
    <t xml:space="preserve">9935D4</t>
  </si>
  <si>
    <t xml:space="preserve">US0327241065</t>
  </si>
  <si>
    <t xml:space="preserve">U032724106</t>
  </si>
  <si>
    <t xml:space="preserve">ANAPTYSBIO</t>
  </si>
  <si>
    <t xml:space="preserve">ANAB</t>
  </si>
  <si>
    <t xml:space="preserve">32889P</t>
  </si>
  <si>
    <t xml:space="preserve">US0327973006</t>
  </si>
  <si>
    <t xml:space="preserve">U032797300</t>
  </si>
  <si>
    <t xml:space="preserve">ANAVEX LIFE SCIS.</t>
  </si>
  <si>
    <t xml:space="preserve">AVXL</t>
  </si>
  <si>
    <t xml:space="preserve">74199R</t>
  </si>
  <si>
    <t xml:space="preserve">US0328381043</t>
  </si>
  <si>
    <t xml:space="preserve">U032838104</t>
  </si>
  <si>
    <t xml:space="preserve">ANCHOR BANCORP DEAD - DELIST.16/11/18</t>
  </si>
  <si>
    <t xml:space="preserve">ANCB</t>
  </si>
  <si>
    <t xml:space="preserve">US0341641035</t>
  </si>
  <si>
    <t xml:space="preserve">U034164103</t>
  </si>
  <si>
    <t xml:space="preserve">ANDERSONS</t>
  </si>
  <si>
    <t xml:space="preserve">ANDE</t>
  </si>
  <si>
    <t xml:space="preserve">8764YE</t>
  </si>
  <si>
    <t xml:space="preserve">KYG0441P1046</t>
  </si>
  <si>
    <t xml:space="preserve">UG0441P104</t>
  </si>
  <si>
    <t xml:space="preserve">ANDINA ACQUISITION II DEAD - DELIST.16/03/18</t>
  </si>
  <si>
    <t xml:space="preserve">2573FY</t>
  </si>
  <si>
    <t xml:space="preserve">US0345691036</t>
  </si>
  <si>
    <t xml:space="preserve">U034569103</t>
  </si>
  <si>
    <t xml:space="preserve">ANEBULO PHARMACEUTICALS</t>
  </si>
  <si>
    <t xml:space="preserve">ANEB</t>
  </si>
  <si>
    <t xml:space="preserve">9820AQ</t>
  </si>
  <si>
    <t xml:space="preserve">KYG0369L1014</t>
  </si>
  <si>
    <t xml:space="preserve">UG0369L101</t>
  </si>
  <si>
    <t xml:space="preserve">ANGHAMI</t>
  </si>
  <si>
    <t xml:space="preserve">G0369L101</t>
  </si>
  <si>
    <t xml:space="preserve">ANGH</t>
  </si>
  <si>
    <t xml:space="preserve">77950W</t>
  </si>
  <si>
    <t xml:space="preserve">US00183L1026</t>
  </si>
  <si>
    <t xml:space="preserve">U00183L102</t>
  </si>
  <si>
    <t xml:space="preserve">ANGI A</t>
  </si>
  <si>
    <t xml:space="preserve">00183L102</t>
  </si>
  <si>
    <t xml:space="preserve">ANGI</t>
  </si>
  <si>
    <t xml:space="preserve">28577X</t>
  </si>
  <si>
    <t xml:space="preserve">US03475V1017</t>
  </si>
  <si>
    <t xml:space="preserve">U03475V101</t>
  </si>
  <si>
    <t xml:space="preserve">ANGIODYNAMICS</t>
  </si>
  <si>
    <t xml:space="preserve">03475V101</t>
  </si>
  <si>
    <t xml:space="preserve">ANGO</t>
  </si>
  <si>
    <t xml:space="preserve">99325Q</t>
  </si>
  <si>
    <t xml:space="preserve">US03476J1079</t>
  </si>
  <si>
    <t xml:space="preserve">U03476J107</t>
  </si>
  <si>
    <t xml:space="preserve">ANGION BIOMEDICA</t>
  </si>
  <si>
    <t xml:space="preserve">03476J107</t>
  </si>
  <si>
    <t xml:space="preserve">ANGN</t>
  </si>
  <si>
    <t xml:space="preserve">US00182C1036</t>
  </si>
  <si>
    <t xml:space="preserve">U00182C103</t>
  </si>
  <si>
    <t xml:space="preserve">ANI PHARMACEUTICALS</t>
  </si>
  <si>
    <t xml:space="preserve">00182C103</t>
  </si>
  <si>
    <t xml:space="preserve">ANIP</t>
  </si>
  <si>
    <t xml:space="preserve">US0352551081</t>
  </si>
  <si>
    <t xml:space="preserve">U035255108</t>
  </si>
  <si>
    <t xml:space="preserve">ANIKA THERAPEUTICS</t>
  </si>
  <si>
    <t xml:space="preserve">ANIK</t>
  </si>
  <si>
    <t xml:space="preserve">US03528H1095</t>
  </si>
  <si>
    <t xml:space="preserve">U03528H109</t>
  </si>
  <si>
    <t xml:space="preserve">ANIXA BIOSCIENCES</t>
  </si>
  <si>
    <t xml:space="preserve">03528H109</t>
  </si>
  <si>
    <t xml:space="preserve">ANIX</t>
  </si>
  <si>
    <t xml:space="preserve">9811R4</t>
  </si>
  <si>
    <t xml:space="preserve">US03589W1027</t>
  </si>
  <si>
    <t xml:space="preserve">U03589W102</t>
  </si>
  <si>
    <t xml:space="preserve">ANNEXON</t>
  </si>
  <si>
    <t xml:space="preserve">03589W102</t>
  </si>
  <si>
    <t xml:space="preserve">ANNX</t>
  </si>
  <si>
    <t xml:space="preserve">9595LG</t>
  </si>
  <si>
    <t xml:space="preserve">US03635R1077</t>
  </si>
  <si>
    <t xml:space="preserve">U03635R107</t>
  </si>
  <si>
    <t xml:space="preserve">ANPAC BIO MEDICAL SCIENCE ADR 1:1</t>
  </si>
  <si>
    <t xml:space="preserve">03635R107</t>
  </si>
  <si>
    <t xml:space="preserve">ANPC</t>
  </si>
  <si>
    <t xml:space="preserve">US03662Q1058</t>
  </si>
  <si>
    <t xml:space="preserve">U03662Q105</t>
  </si>
  <si>
    <t xml:space="preserve">ANSYS</t>
  </si>
  <si>
    <t xml:space="preserve">03662Q105</t>
  </si>
  <si>
    <t xml:space="preserve">ANSS</t>
  </si>
  <si>
    <t xml:space="preserve">US0366421065</t>
  </si>
  <si>
    <t xml:space="preserve">U036642106</t>
  </si>
  <si>
    <t xml:space="preserve">ANTARES PHARMA</t>
  </si>
  <si>
    <t xml:space="preserve">ATRS</t>
  </si>
  <si>
    <t xml:space="preserve">50923W</t>
  </si>
  <si>
    <t xml:space="preserve">VGG041JN1065</t>
  </si>
  <si>
    <t xml:space="preserve">UG041JN106</t>
  </si>
  <si>
    <t xml:space="preserve">ANTELOPE ENTERPRISE HOLDINGS</t>
  </si>
  <si>
    <t xml:space="preserve">G041JN106</t>
  </si>
  <si>
    <t xml:space="preserve">AEHL</t>
  </si>
  <si>
    <t xml:space="preserve">9305WK</t>
  </si>
  <si>
    <t xml:space="preserve">US03676C1009</t>
  </si>
  <si>
    <t xml:space="preserve">U03676C100</t>
  </si>
  <si>
    <t xml:space="preserve">ANTERIX</t>
  </si>
  <si>
    <t xml:space="preserve">03676C100</t>
  </si>
  <si>
    <t xml:space="preserve">ATEX</t>
  </si>
  <si>
    <t xml:space="preserve">2634KZ</t>
  </si>
  <si>
    <t xml:space="preserve">KYG039591063</t>
  </si>
  <si>
    <t xml:space="preserve">UG03959106</t>
  </si>
  <si>
    <t xml:space="preserve">ANTHEMIS DIGITAL ACQUISITIONS I A</t>
  </si>
  <si>
    <t xml:space="preserve">G03959106</t>
  </si>
  <si>
    <t xml:space="preserve">ADAL</t>
  </si>
  <si>
    <t xml:space="preserve">68000U</t>
  </si>
  <si>
    <t xml:space="preserve">US03674U3005</t>
  </si>
  <si>
    <t xml:space="preserve">U03674U300</t>
  </si>
  <si>
    <t xml:space="preserve">ANTHERA PHARMACEUTICALS</t>
  </si>
  <si>
    <t xml:space="preserve">03674U300</t>
  </si>
  <si>
    <t xml:space="preserve">ANTH</t>
  </si>
  <si>
    <t xml:space="preserve">2569CQ</t>
  </si>
  <si>
    <t xml:space="preserve">US03737A1016</t>
  </si>
  <si>
    <t xml:space="preserve">U03737A101</t>
  </si>
  <si>
    <t xml:space="preserve">ANZU SPECIAL ACQUISITION I A</t>
  </si>
  <si>
    <t xml:space="preserve">03737A101</t>
  </si>
  <si>
    <t xml:space="preserve">ANZU</t>
  </si>
  <si>
    <t xml:space="preserve">8832YH</t>
  </si>
  <si>
    <t xml:space="preserve">US03753U1060</t>
  </si>
  <si>
    <t xml:space="preserve">U03753U106</t>
  </si>
  <si>
    <t xml:space="preserve">APELLIS PHARMS.</t>
  </si>
  <si>
    <t xml:space="preserve">03753U106</t>
  </si>
  <si>
    <t xml:space="preserve">APLS</t>
  </si>
  <si>
    <t xml:space="preserve">US03755M3007</t>
  </si>
  <si>
    <t xml:space="preserve">U03755M300</t>
  </si>
  <si>
    <t xml:space="preserve">APEX GLOBAL BRANDS DEAD - DELIST.06/04/21</t>
  </si>
  <si>
    <t xml:space="preserve">03755M300</t>
  </si>
  <si>
    <t xml:space="preserve">APEX</t>
  </si>
  <si>
    <t xml:space="preserve">US0375981091</t>
  </si>
  <si>
    <t xml:space="preserve">U037598109</t>
  </si>
  <si>
    <t xml:space="preserve">APOGEE ENTERPRISES</t>
  </si>
  <si>
    <t xml:space="preserve">APOG</t>
  </si>
  <si>
    <t xml:space="preserve">28422K</t>
  </si>
  <si>
    <t xml:space="preserve">US03767D1081</t>
  </si>
  <si>
    <t xml:space="preserve">U03767D108</t>
  </si>
  <si>
    <t xml:space="preserve">APOLLO ENDOSURGERY</t>
  </si>
  <si>
    <t xml:space="preserve">03767D108</t>
  </si>
  <si>
    <t xml:space="preserve">APEN</t>
  </si>
  <si>
    <t xml:space="preserve">US03763A2078</t>
  </si>
  <si>
    <t xml:space="preserve">U03763A207</t>
  </si>
  <si>
    <t xml:space="preserve">APOLLO MEDICAL HOLDINGS</t>
  </si>
  <si>
    <t xml:space="preserve">03763A207</t>
  </si>
  <si>
    <t xml:space="preserve">AMEH</t>
  </si>
  <si>
    <t xml:space="preserve">9522U7</t>
  </si>
  <si>
    <t xml:space="preserve">US03783C1009</t>
  </si>
  <si>
    <t xml:space="preserve">U03783C100</t>
  </si>
  <si>
    <t xml:space="preserve">APPFOLIO CLASS A</t>
  </si>
  <si>
    <t xml:space="preserve">03783C100</t>
  </si>
  <si>
    <t xml:space="preserve">APPF</t>
  </si>
  <si>
    <t xml:space="preserve">97484J</t>
  </si>
  <si>
    <t xml:space="preserve">US03783T1034</t>
  </si>
  <si>
    <t xml:space="preserve">U03783T103</t>
  </si>
  <si>
    <t xml:space="preserve">APPHARVEST</t>
  </si>
  <si>
    <t xml:space="preserve">03783T103</t>
  </si>
  <si>
    <t xml:space="preserve">APPH</t>
  </si>
  <si>
    <t xml:space="preserve">9102M0</t>
  </si>
  <si>
    <t xml:space="preserve">US03782L1017</t>
  </si>
  <si>
    <t xml:space="preserve">U03782L101</t>
  </si>
  <si>
    <t xml:space="preserve">APPIAN</t>
  </si>
  <si>
    <t xml:space="preserve">03782L101</t>
  </si>
  <si>
    <t xml:space="preserve">APPN</t>
  </si>
  <si>
    <t xml:space="preserve">US0378331005</t>
  </si>
  <si>
    <t xml:space="preserve">U037833100</t>
  </si>
  <si>
    <t xml:space="preserve">APPLE</t>
  </si>
  <si>
    <t xml:space="preserve">AAPL</t>
  </si>
  <si>
    <t xml:space="preserve">US03815U3005</t>
  </si>
  <si>
    <t xml:space="preserve">U03815U300</t>
  </si>
  <si>
    <t xml:space="preserve">APPLIED DNA SCIENCES</t>
  </si>
  <si>
    <t xml:space="preserve">03815U300</t>
  </si>
  <si>
    <t xml:space="preserve">APDN</t>
  </si>
  <si>
    <t xml:space="preserve">8705DT</t>
  </si>
  <si>
    <t xml:space="preserve">US03820J1007</t>
  </si>
  <si>
    <t xml:space="preserve">U03820J100</t>
  </si>
  <si>
    <t xml:space="preserve">APPLIED GENETIC TECHS.</t>
  </si>
  <si>
    <t xml:space="preserve">03820J100</t>
  </si>
  <si>
    <t xml:space="preserve">AGTC</t>
  </si>
  <si>
    <t xml:space="preserve">US0382221051</t>
  </si>
  <si>
    <t xml:space="preserve">U038222105</t>
  </si>
  <si>
    <t xml:space="preserve">APPLIED MATS.</t>
  </si>
  <si>
    <t xml:space="preserve">AMAT</t>
  </si>
  <si>
    <t xml:space="preserve">97444P</t>
  </si>
  <si>
    <t xml:space="preserve">US03824M1099</t>
  </si>
  <si>
    <t xml:space="preserve">U03824M109</t>
  </si>
  <si>
    <t xml:space="preserve">APPLIED MOLECULAR TRANSPORT</t>
  </si>
  <si>
    <t xml:space="preserve">03824M109</t>
  </si>
  <si>
    <t xml:space="preserve">AMTI</t>
  </si>
  <si>
    <t xml:space="preserve">89716W</t>
  </si>
  <si>
    <t xml:space="preserve">US03823U1025</t>
  </si>
  <si>
    <t xml:space="preserve">U03823U102</t>
  </si>
  <si>
    <t xml:space="preserve">APPLIED OPTOELECTRONICS</t>
  </si>
  <si>
    <t xml:space="preserve">03823U102</t>
  </si>
  <si>
    <t xml:space="preserve">AAOI</t>
  </si>
  <si>
    <t xml:space="preserve">9442P8</t>
  </si>
  <si>
    <t xml:space="preserve">US03828A1016</t>
  </si>
  <si>
    <t xml:space="preserve">U03828A101</t>
  </si>
  <si>
    <t xml:space="preserve">APPLIED THERAPEUTICS</t>
  </si>
  <si>
    <t xml:space="preserve">03828A101</t>
  </si>
  <si>
    <t xml:space="preserve">APLT</t>
  </si>
  <si>
    <t xml:space="preserve">9814KN</t>
  </si>
  <si>
    <t xml:space="preserve">US03828V1052</t>
  </si>
  <si>
    <t xml:space="preserve">U03828V105</t>
  </si>
  <si>
    <t xml:space="preserve">APPLIED UV</t>
  </si>
  <si>
    <t xml:space="preserve">03828V105</t>
  </si>
  <si>
    <t xml:space="preserve">AUVI</t>
  </si>
  <si>
    <t xml:space="preserve">2567DH</t>
  </si>
  <si>
    <t xml:space="preserve">US03831W1080</t>
  </si>
  <si>
    <t xml:space="preserve">U03831W108</t>
  </si>
  <si>
    <t xml:space="preserve">APPLOVIN A</t>
  </si>
  <si>
    <t xml:space="preserve">03831W108</t>
  </si>
  <si>
    <t xml:space="preserve">APP</t>
  </si>
  <si>
    <t xml:space="preserve">51281P</t>
  </si>
  <si>
    <t xml:space="preserve">US03834A1034</t>
  </si>
  <si>
    <t xml:space="preserve">U03834A103</t>
  </si>
  <si>
    <t xml:space="preserve">APPROACH RES DEAD - DELIST.31/12/20</t>
  </si>
  <si>
    <t xml:space="preserve">03834A103</t>
  </si>
  <si>
    <t xml:space="preserve">AREXQ</t>
  </si>
  <si>
    <t xml:space="preserve">2608CP</t>
  </si>
  <si>
    <t xml:space="preserve">US03835C1080</t>
  </si>
  <si>
    <t xml:space="preserve">U03835C108</t>
  </si>
  <si>
    <t xml:space="preserve">APPTIO CL.A DEAD - DELIST.10/01/19</t>
  </si>
  <si>
    <t xml:space="preserve">03835C108</t>
  </si>
  <si>
    <t xml:space="preserve">APTI</t>
  </si>
  <si>
    <t xml:space="preserve">9514DE</t>
  </si>
  <si>
    <t xml:space="preserve">US03836J1025</t>
  </si>
  <si>
    <t xml:space="preserve">U03836J102</t>
  </si>
  <si>
    <t xml:space="preserve">APREA THERAPEUTICS</t>
  </si>
  <si>
    <t xml:space="preserve">03836J102</t>
  </si>
  <si>
    <t xml:space="preserve">APRE</t>
  </si>
  <si>
    <t xml:space="preserve">9932DP</t>
  </si>
  <si>
    <t xml:space="preserve">US03836A1016</t>
  </si>
  <si>
    <t xml:space="preserve">U03836A101</t>
  </si>
  <si>
    <t xml:space="preserve">APRIA</t>
  </si>
  <si>
    <t xml:space="preserve">03836A101</t>
  </si>
  <si>
    <t xml:space="preserve">APR</t>
  </si>
  <si>
    <t xml:space="preserve">7741MY</t>
  </si>
  <si>
    <t xml:space="preserve">US03835L2079</t>
  </si>
  <si>
    <t xml:space="preserve">U03835L207</t>
  </si>
  <si>
    <t xml:space="preserve">APTEVO THERAPEUTICS</t>
  </si>
  <si>
    <t xml:space="preserve">03835L207</t>
  </si>
  <si>
    <t xml:space="preserve">APVO</t>
  </si>
  <si>
    <t xml:space="preserve">9312RT</t>
  </si>
  <si>
    <t xml:space="preserve">US03836N1037</t>
  </si>
  <si>
    <t xml:space="preserve">U03836N103</t>
  </si>
  <si>
    <t xml:space="preserve">APTINYX</t>
  </si>
  <si>
    <t xml:space="preserve">03836N103</t>
  </si>
  <si>
    <t xml:space="preserve">APTX</t>
  </si>
  <si>
    <t xml:space="preserve">9383G2</t>
  </si>
  <si>
    <t xml:space="preserve">KYG6096M1069</t>
  </si>
  <si>
    <t xml:space="preserve">UG6096M106</t>
  </si>
  <si>
    <t xml:space="preserve">APTORUM GROUP A</t>
  </si>
  <si>
    <t xml:space="preserve">G6096M106</t>
  </si>
  <si>
    <t xml:space="preserve">APM</t>
  </si>
  <si>
    <t xml:space="preserve">CA03835T2002</t>
  </si>
  <si>
    <t xml:space="preserve">U03835T200</t>
  </si>
  <si>
    <t xml:space="preserve">APTOSE BIOSCIENCES (NAS)</t>
  </si>
  <si>
    <t xml:space="preserve">03835T200</t>
  </si>
  <si>
    <t xml:space="preserve">APS</t>
  </si>
  <si>
    <t xml:space="preserve">2642YX</t>
  </si>
  <si>
    <t xml:space="preserve">KYG0440J1094</t>
  </si>
  <si>
    <t xml:space="preserve">UG0440J109</t>
  </si>
  <si>
    <t xml:space="preserve">APX ACQUISITION I A</t>
  </si>
  <si>
    <t xml:space="preserve">G0440J109</t>
  </si>
  <si>
    <t xml:space="preserve">APXI</t>
  </si>
  <si>
    <t xml:space="preserve">9662C3</t>
  </si>
  <si>
    <t xml:space="preserve">US03837J1016</t>
  </si>
  <si>
    <t xml:space="preserve">U03837J101</t>
  </si>
  <si>
    <t xml:space="preserve">AQUA METALS</t>
  </si>
  <si>
    <t xml:space="preserve">03837J101</t>
  </si>
  <si>
    <t xml:space="preserve">AQMS</t>
  </si>
  <si>
    <t xml:space="preserve">2940U9</t>
  </si>
  <si>
    <t xml:space="preserve">US03842K2006</t>
  </si>
  <si>
    <t xml:space="preserve">U03842K200</t>
  </si>
  <si>
    <t xml:space="preserve">AQUABOUNTY TECHS.</t>
  </si>
  <si>
    <t xml:space="preserve">03842K200</t>
  </si>
  <si>
    <t xml:space="preserve">AQB</t>
  </si>
  <si>
    <t xml:space="preserve">9320WJ</t>
  </si>
  <si>
    <t xml:space="preserve">US03843E1047</t>
  </si>
  <si>
    <t xml:space="preserve">U03843E104</t>
  </si>
  <si>
    <t xml:space="preserve">AQUESTIVE THERAPEUTICS</t>
  </si>
  <si>
    <t xml:space="preserve">03843E104</t>
  </si>
  <si>
    <t xml:space="preserve">AQST</t>
  </si>
  <si>
    <t xml:space="preserve">US0385054004</t>
  </si>
  <si>
    <t xml:space="preserve">U038505400</t>
  </si>
  <si>
    <t xml:space="preserve">ARADIGM DEAD - DELIST.30/06/20</t>
  </si>
  <si>
    <t xml:space="preserve">ARDMQ</t>
  </si>
  <si>
    <t xml:space="preserve">CA03852X1006</t>
  </si>
  <si>
    <t xml:space="preserve">U03852X100</t>
  </si>
  <si>
    <t xml:space="preserve">ARALEZ PHARMACEUTICALS DEAD - DELIST.21/05/19</t>
  </si>
  <si>
    <t xml:space="preserve">03852X100</t>
  </si>
  <si>
    <t xml:space="preserve">ARLZQ</t>
  </si>
  <si>
    <t xml:space="preserve">88864F</t>
  </si>
  <si>
    <t xml:space="preserve">US03874P1012</t>
  </si>
  <si>
    <t xml:space="preserve">U03874P101</t>
  </si>
  <si>
    <t xml:space="preserve">ARATANA THERAPEUTICS DEAD - DELIST.19/07/19</t>
  </si>
  <si>
    <t xml:space="preserve">03874P101</t>
  </si>
  <si>
    <t xml:space="preserve">PETX</t>
  </si>
  <si>
    <t xml:space="preserve">8792DY</t>
  </si>
  <si>
    <t xml:space="preserve">US03890D1081</t>
  </si>
  <si>
    <t xml:space="preserve">U03890D108</t>
  </si>
  <si>
    <t xml:space="preserve">ARAVIVE</t>
  </si>
  <si>
    <t xml:space="preserve">03890D108</t>
  </si>
  <si>
    <t xml:space="preserve">ARAV</t>
  </si>
  <si>
    <t xml:space="preserve">9888RX</t>
  </si>
  <si>
    <t xml:space="preserve">IL0011796625</t>
  </si>
  <si>
    <t xml:space="preserve">UM1R95N100</t>
  </si>
  <si>
    <t xml:space="preserve">ARBE ROBOTICS</t>
  </si>
  <si>
    <t xml:space="preserve">M1R95N100</t>
  </si>
  <si>
    <t xml:space="preserve">ARBE</t>
  </si>
  <si>
    <t xml:space="preserve">2632UZ</t>
  </si>
  <si>
    <t xml:space="preserve">US03881F1049</t>
  </si>
  <si>
    <t xml:space="preserve">U03881F104</t>
  </si>
  <si>
    <t xml:space="preserve">ARBOR RAPHA CAPITAL BIOHOLDINGS I A</t>
  </si>
  <si>
    <t xml:space="preserve">03881F104</t>
  </si>
  <si>
    <t xml:space="preserve">ARCK</t>
  </si>
  <si>
    <t xml:space="preserve">72557K</t>
  </si>
  <si>
    <t xml:space="preserve">CA03879J1003</t>
  </si>
  <si>
    <t xml:space="preserve">U03879J100</t>
  </si>
  <si>
    <t xml:space="preserve">ARBUTUS BIOPHARMA (NAS)</t>
  </si>
  <si>
    <t xml:space="preserve">03879J100</t>
  </si>
  <si>
    <t xml:space="preserve">ABUS</t>
  </si>
  <si>
    <t xml:space="preserve">US00213H1059</t>
  </si>
  <si>
    <t xml:space="preserve">U00213H105</t>
  </si>
  <si>
    <t xml:space="preserve">ARC GROUP WORLDWIDE</t>
  </si>
  <si>
    <t xml:space="preserve">00213H105</t>
  </si>
  <si>
    <t xml:space="preserve">ARCW</t>
  </si>
  <si>
    <t xml:space="preserve">US00211Y5069</t>
  </si>
  <si>
    <t xml:space="preserve">U00211Y506</t>
  </si>
  <si>
    <t xml:space="preserve">ARCA BIOPHARMA</t>
  </si>
  <si>
    <t xml:space="preserve">00211Y506</t>
  </si>
  <si>
    <t xml:space="preserve">ABIO</t>
  </si>
  <si>
    <t xml:space="preserve">9468LW</t>
  </si>
  <si>
    <t xml:space="preserve">US0390142042</t>
  </si>
  <si>
    <t xml:space="preserve">U039014204</t>
  </si>
  <si>
    <t xml:space="preserve">ARCADIA BIOSCIENCES</t>
  </si>
  <si>
    <t xml:space="preserve">RKDA</t>
  </si>
  <si>
    <t xml:space="preserve">US03937C1053</t>
  </si>
  <si>
    <t xml:space="preserve">U03937C105</t>
  </si>
  <si>
    <t xml:space="preserve">ARCBEST</t>
  </si>
  <si>
    <t xml:space="preserve">03937C105</t>
  </si>
  <si>
    <t xml:space="preserve">ARCB</t>
  </si>
  <si>
    <t xml:space="preserve">2642FG</t>
  </si>
  <si>
    <t xml:space="preserve">US03940C1009</t>
  </si>
  <si>
    <t xml:space="preserve">U03940C100</t>
  </si>
  <si>
    <t xml:space="preserve">ARCELLX</t>
  </si>
  <si>
    <t xml:space="preserve">03940C100</t>
  </si>
  <si>
    <t xml:space="preserve">ACLX</t>
  </si>
  <si>
    <t xml:space="preserve">BMG0450A1053</t>
  </si>
  <si>
    <t xml:space="preserve">UG0450A105</t>
  </si>
  <si>
    <t xml:space="preserve">ARCH CAP.GP.</t>
  </si>
  <si>
    <t xml:space="preserve">G0450A105</t>
  </si>
  <si>
    <t xml:space="preserve">ACGL</t>
  </si>
  <si>
    <t xml:space="preserve">US03957U1007</t>
  </si>
  <si>
    <t xml:space="preserve">U03957U100</t>
  </si>
  <si>
    <t xml:space="preserve">ARCHROCK PARTNERS DEAD - DELIST.27/04/18</t>
  </si>
  <si>
    <t xml:space="preserve">03957U100</t>
  </si>
  <si>
    <t xml:space="preserve">APLP</t>
  </si>
  <si>
    <t xml:space="preserve">9160JF</t>
  </si>
  <si>
    <t xml:space="preserve">US0395871009</t>
  </si>
  <si>
    <t xml:space="preserve">U039587100</t>
  </si>
  <si>
    <t xml:space="preserve">ARCIMOTO</t>
  </si>
  <si>
    <t xml:space="preserve">FUV</t>
  </si>
  <si>
    <t xml:space="preserve">2575QM</t>
  </si>
  <si>
    <t xml:space="preserve">KYG0R21B1044</t>
  </si>
  <si>
    <t xml:space="preserve">UG0R21B104</t>
  </si>
  <si>
    <t xml:space="preserve">ARCLIGHT CLEAN TRANSITION II A</t>
  </si>
  <si>
    <t xml:space="preserve">G0R21B104</t>
  </si>
  <si>
    <t xml:space="preserve">ACTD</t>
  </si>
  <si>
    <t xml:space="preserve">93353N</t>
  </si>
  <si>
    <t xml:space="preserve">KYG045531061</t>
  </si>
  <si>
    <t xml:space="preserve">UG04553106</t>
  </si>
  <si>
    <t xml:space="preserve">ARCO PLATFORM A</t>
  </si>
  <si>
    <t xml:space="preserve">G04553106</t>
  </si>
  <si>
    <t xml:space="preserve">ARCE</t>
  </si>
  <si>
    <t xml:space="preserve">88673X</t>
  </si>
  <si>
    <t xml:space="preserve">US03969T1097</t>
  </si>
  <si>
    <t xml:space="preserve">U03969T109</t>
  </si>
  <si>
    <t xml:space="preserve">ARCTURUS THERAPEUTICS HOLDINGS</t>
  </si>
  <si>
    <t xml:space="preserve">03969T109</t>
  </si>
  <si>
    <t xml:space="preserve">ARCT</t>
  </si>
  <si>
    <t xml:space="preserve">9600GR</t>
  </si>
  <si>
    <t xml:space="preserve">US03969K1088</t>
  </si>
  <si>
    <t xml:space="preserve">U03969K108</t>
  </si>
  <si>
    <t xml:space="preserve">ARCUTIS BIOTHERAPEUTICS</t>
  </si>
  <si>
    <t xml:space="preserve">03969K108</t>
  </si>
  <si>
    <t xml:space="preserve">ARQT</t>
  </si>
  <si>
    <t xml:space="preserve">8900L1</t>
  </si>
  <si>
    <t xml:space="preserve">US0396971071</t>
  </si>
  <si>
    <t xml:space="preserve">U039697107</t>
  </si>
  <si>
    <t xml:space="preserve">ARDELYX</t>
  </si>
  <si>
    <t xml:space="preserve">ARDX</t>
  </si>
  <si>
    <t xml:space="preserve">2635YK</t>
  </si>
  <si>
    <t xml:space="preserve">US04005A1043</t>
  </si>
  <si>
    <t xml:space="preserve">U04005A104</t>
  </si>
  <si>
    <t xml:space="preserve">ARENA FORTIFY ACQUISITION A</t>
  </si>
  <si>
    <t xml:space="preserve">US0400476075</t>
  </si>
  <si>
    <t xml:space="preserve">U040047607</t>
  </si>
  <si>
    <t xml:space="preserve">ARENA PHARMS. DEAD - DELIST.14/03/22</t>
  </si>
  <si>
    <t xml:space="preserve">ARNA</t>
  </si>
  <si>
    <t xml:space="preserve">91007A</t>
  </si>
  <si>
    <t xml:space="preserve">US04016X1019</t>
  </si>
  <si>
    <t xml:space="preserve">U04016X101</t>
  </si>
  <si>
    <t xml:space="preserve">ARGENX SPN.ADR 1:1</t>
  </si>
  <si>
    <t xml:space="preserve">04016X101</t>
  </si>
  <si>
    <t xml:space="preserve">ARGX</t>
  </si>
  <si>
    <t xml:space="preserve">2604EX</t>
  </si>
  <si>
    <t xml:space="preserve">US0401261047</t>
  </si>
  <si>
    <t xml:space="preserve">U040126104</t>
  </si>
  <si>
    <t xml:space="preserve">ARGO BLOCKCHAIN ADR 1:10</t>
  </si>
  <si>
    <t xml:space="preserve">BMG0464B1072</t>
  </si>
  <si>
    <t xml:space="preserve">UG0464B107</t>
  </si>
  <si>
    <t xml:space="preserve">ARGO GP.INTL.HOLDINGS</t>
  </si>
  <si>
    <t xml:space="preserve">G0464B107</t>
  </si>
  <si>
    <t xml:space="preserve">ARGO</t>
  </si>
  <si>
    <t xml:space="preserve">86894L</t>
  </si>
  <si>
    <t xml:space="preserve">US0402212023</t>
  </si>
  <si>
    <t xml:space="preserve">U040221202</t>
  </si>
  <si>
    <t xml:space="preserve">ARGOS THERAPEUTICS DEAD - DELIST.25/09/19</t>
  </si>
  <si>
    <t xml:space="preserve">ARGSQ</t>
  </si>
  <si>
    <t xml:space="preserve">26169G</t>
  </si>
  <si>
    <t xml:space="preserve">US04026L1052</t>
  </si>
  <si>
    <t xml:space="preserve">U04026L105</t>
  </si>
  <si>
    <t xml:space="preserve">ARGUS CAPITAL A</t>
  </si>
  <si>
    <t xml:space="preserve">04026L105</t>
  </si>
  <si>
    <t xml:space="preserve">ARGU</t>
  </si>
  <si>
    <t xml:space="preserve">26149A</t>
  </si>
  <si>
    <t xml:space="preserve">US04035M1027</t>
  </si>
  <si>
    <t xml:space="preserve">U04035M102</t>
  </si>
  <si>
    <t xml:space="preserve">ARHAUS A</t>
  </si>
  <si>
    <t xml:space="preserve">04035M102</t>
  </si>
  <si>
    <t xml:space="preserve">ARHS</t>
  </si>
  <si>
    <t xml:space="preserve">9324CW</t>
  </si>
  <si>
    <t xml:space="preserve">US0403341045</t>
  </si>
  <si>
    <t xml:space="preserve">U040334104</t>
  </si>
  <si>
    <t xml:space="preserve">ARIDIS PHARMACEUTICALS</t>
  </si>
  <si>
    <t xml:space="preserve">ARDS</t>
  </si>
  <si>
    <t xml:space="preserve">2587QG</t>
  </si>
  <si>
    <t xml:space="preserve">KYG0542N1079</t>
  </si>
  <si>
    <t xml:space="preserve">UG0542N107</t>
  </si>
  <si>
    <t xml:space="preserve">ARIES I ACQUISITION A</t>
  </si>
  <si>
    <t xml:space="preserve">G0542N107</t>
  </si>
  <si>
    <t xml:space="preserve">RAM</t>
  </si>
  <si>
    <t xml:space="preserve">2627J0</t>
  </si>
  <si>
    <t xml:space="preserve">US0404501084</t>
  </si>
  <si>
    <t xml:space="preserve">U040450108</t>
  </si>
  <si>
    <t xml:space="preserve">ARISZ ACQUISITION</t>
  </si>
  <si>
    <t xml:space="preserve">ARIZ</t>
  </si>
  <si>
    <t xml:space="preserve">US0407121013</t>
  </si>
  <si>
    <t xml:space="preserve">U040712101</t>
  </si>
  <si>
    <t xml:space="preserve">ARK RESTAURANTS</t>
  </si>
  <si>
    <t xml:space="preserve">ARKR</t>
  </si>
  <si>
    <t xml:space="preserve">94629P</t>
  </si>
  <si>
    <t xml:space="preserve">US0412421085</t>
  </si>
  <si>
    <t xml:space="preserve">U041242108</t>
  </si>
  <si>
    <t xml:space="preserve">ARKO</t>
  </si>
  <si>
    <t xml:space="preserve">2616EP</t>
  </si>
  <si>
    <t xml:space="preserve">US04208V1035</t>
  </si>
  <si>
    <t xml:space="preserve">U04208V103</t>
  </si>
  <si>
    <t xml:space="preserve">ARMADA ACQUISITION I</t>
  </si>
  <si>
    <t xml:space="preserve">04208V103</t>
  </si>
  <si>
    <t xml:space="preserve">AACI</t>
  </si>
  <si>
    <t xml:space="preserve">2646PH</t>
  </si>
  <si>
    <t xml:space="preserve">US0426441046</t>
  </si>
  <si>
    <t xml:space="preserve">U042644104</t>
  </si>
  <si>
    <t xml:space="preserve">AROGO CAPITAL ACQUISITION A</t>
  </si>
  <si>
    <t xml:space="preserve">AOGO</t>
  </si>
  <si>
    <t xml:space="preserve">US0426822039</t>
  </si>
  <si>
    <t xml:space="preserve">U042682203</t>
  </si>
  <si>
    <t xml:space="preserve">AROTECH DEAD - DELIST.20/12/19</t>
  </si>
  <si>
    <t xml:space="preserve">ARTX</t>
  </si>
  <si>
    <t xml:space="preserve">2561UA</t>
  </si>
  <si>
    <t xml:space="preserve">KYG0567U1013</t>
  </si>
  <si>
    <t xml:space="preserve">UG0567U101</t>
  </si>
  <si>
    <t xml:space="preserve">ARQIT QUANTUM</t>
  </si>
  <si>
    <t xml:space="preserve">G0567U101</t>
  </si>
  <si>
    <t xml:space="preserve">ARQQ</t>
  </si>
  <si>
    <t xml:space="preserve">US04269E1073</t>
  </si>
  <si>
    <t xml:space="preserve">U04269E107</t>
  </si>
  <si>
    <t xml:space="preserve">ARQULE DEAD - DELIST.17/01/20</t>
  </si>
  <si>
    <t xml:space="preserve">04269E107</t>
  </si>
  <si>
    <t xml:space="preserve">ARQL</t>
  </si>
  <si>
    <t xml:space="preserve">US04269X1054</t>
  </si>
  <si>
    <t xml:space="preserve">U04269X105</t>
  </si>
  <si>
    <t xml:space="preserve">ARRAY BIOPHARMA DEAD - DELIST.31/07/19</t>
  </si>
  <si>
    <t xml:space="preserve">04269X105</t>
  </si>
  <si>
    <t xml:space="preserve">ARRY</t>
  </si>
  <si>
    <t xml:space="preserve">9867FU</t>
  </si>
  <si>
    <t xml:space="preserve">US04271T1007</t>
  </si>
  <si>
    <t xml:space="preserve">U04271T100</t>
  </si>
  <si>
    <t xml:space="preserve">ARRAY TECHNOLOGIES</t>
  </si>
  <si>
    <t xml:space="preserve">04271T100</t>
  </si>
  <si>
    <t xml:space="preserve">GB00BZ04Y379</t>
  </si>
  <si>
    <t xml:space="preserve">UG0551A103</t>
  </si>
  <si>
    <t xml:space="preserve">ARRIS INTERNATIONAL DEAD - DELIST.04/04/19</t>
  </si>
  <si>
    <t xml:space="preserve">G0551A103</t>
  </si>
  <si>
    <t xml:space="preserve">ARRS</t>
  </si>
  <si>
    <t xml:space="preserve">9600GW</t>
  </si>
  <si>
    <t xml:space="preserve">LU2314763264</t>
  </si>
  <si>
    <t xml:space="preserve">UL0423Q108</t>
  </si>
  <si>
    <t xml:space="preserve">ARRIVAL</t>
  </si>
  <si>
    <t xml:space="preserve">L0423Q108</t>
  </si>
  <si>
    <t xml:space="preserve">ARVL</t>
  </si>
  <si>
    <t xml:space="preserve">US0427441029</t>
  </si>
  <si>
    <t xml:space="preserve">U042744102</t>
  </si>
  <si>
    <t xml:space="preserve">ARROW FINANCIAL</t>
  </si>
  <si>
    <t xml:space="preserve">AROW</t>
  </si>
  <si>
    <t xml:space="preserve">US04280A1007</t>
  </si>
  <si>
    <t xml:space="preserve">U04280A100</t>
  </si>
  <si>
    <t xml:space="preserve">ARROWHEAD PHARMS.</t>
  </si>
  <si>
    <t xml:space="preserve">04280A100</t>
  </si>
  <si>
    <t xml:space="preserve">ARWR</t>
  </si>
  <si>
    <t xml:space="preserve">2569CV</t>
  </si>
  <si>
    <t xml:space="preserve">US04282M1027</t>
  </si>
  <si>
    <t xml:space="preserve">U04282M102</t>
  </si>
  <si>
    <t xml:space="preserve">ARROWROOT ACQUISITION A</t>
  </si>
  <si>
    <t xml:space="preserve">04282M102</t>
  </si>
  <si>
    <t xml:space="preserve">ARRW</t>
  </si>
  <si>
    <t xml:space="preserve">2620PF</t>
  </si>
  <si>
    <t xml:space="preserve">US04303A1034</t>
  </si>
  <si>
    <t xml:space="preserve">U04303A103</t>
  </si>
  <si>
    <t xml:space="preserve">ARTEMIS STRATEGIC INVESTMENT A</t>
  </si>
  <si>
    <t xml:space="preserve">2613KP</t>
  </si>
  <si>
    <t xml:space="preserve">US04302A1043</t>
  </si>
  <si>
    <t xml:space="preserve">U04302A104</t>
  </si>
  <si>
    <t xml:space="preserve">ARTERIS</t>
  </si>
  <si>
    <t xml:space="preserve">04302A104</t>
  </si>
  <si>
    <t xml:space="preserve">AIP</t>
  </si>
  <si>
    <t xml:space="preserve">US0431132085</t>
  </si>
  <si>
    <t xml:space="preserve">U043113208</t>
  </si>
  <si>
    <t xml:space="preserve">ARTESIAN RES.'A'</t>
  </si>
  <si>
    <t xml:space="preserve">ARTNA</t>
  </si>
  <si>
    <t xml:space="preserve">2586NV</t>
  </si>
  <si>
    <t xml:space="preserve">KYG0509L1023</t>
  </si>
  <si>
    <t xml:space="preserve">UG0509L102</t>
  </si>
  <si>
    <t xml:space="preserve">ARTISAN ACQUISITION A</t>
  </si>
  <si>
    <t xml:space="preserve">G0509L102</t>
  </si>
  <si>
    <t xml:space="preserve">ARTA</t>
  </si>
  <si>
    <t xml:space="preserve">US0431681032</t>
  </si>
  <si>
    <t xml:space="preserve">U043168103</t>
  </si>
  <si>
    <t xml:space="preserve">ART'S-WAY MANUFACTURING</t>
  </si>
  <si>
    <t xml:space="preserve">ARTW</t>
  </si>
  <si>
    <t xml:space="preserve">9337KC</t>
  </si>
  <si>
    <t xml:space="preserve">US04335A1051</t>
  </si>
  <si>
    <t xml:space="preserve">U04335A105</t>
  </si>
  <si>
    <t xml:space="preserve">ARVINAS</t>
  </si>
  <si>
    <t xml:space="preserve">04335A105</t>
  </si>
  <si>
    <t xml:space="preserve">ARVN</t>
  </si>
  <si>
    <t xml:space="preserve">2553LY</t>
  </si>
  <si>
    <t xml:space="preserve">KYG316591083</t>
  </si>
  <si>
    <t xml:space="preserve">UG31659108</t>
  </si>
  <si>
    <t xml:space="preserve">ARYA SCIENCES ACQUISITION IV A</t>
  </si>
  <si>
    <t xml:space="preserve">G31659108</t>
  </si>
  <si>
    <t xml:space="preserve">ARYD</t>
  </si>
  <si>
    <t xml:space="preserve">2588HF</t>
  </si>
  <si>
    <t xml:space="preserve">KYG316581001</t>
  </si>
  <si>
    <t xml:space="preserve">UG31658100</t>
  </si>
  <si>
    <t xml:space="preserve">ARYA SCIENCES ACQUISITION V A</t>
  </si>
  <si>
    <t xml:space="preserve">G31658100</t>
  </si>
  <si>
    <t xml:space="preserve">ARYE</t>
  </si>
  <si>
    <t xml:space="preserve">US04351G2003</t>
  </si>
  <si>
    <t xml:space="preserve">U04351G200</t>
  </si>
  <si>
    <t xml:space="preserve">ASCENA RETAIL GROUP DEAD - DELIST.09/03/21</t>
  </si>
  <si>
    <t xml:space="preserve">04351G200</t>
  </si>
  <si>
    <t xml:space="preserve">ASNAQ</t>
  </si>
  <si>
    <t xml:space="preserve">9298W4</t>
  </si>
  <si>
    <t xml:space="preserve">US04351P1012</t>
  </si>
  <si>
    <t xml:space="preserve">U04351P101</t>
  </si>
  <si>
    <t xml:space="preserve">ASCENDIS PHARMA ADR 1:1</t>
  </si>
  <si>
    <t xml:space="preserve">04351P101</t>
  </si>
  <si>
    <t xml:space="preserve">ASND</t>
  </si>
  <si>
    <t xml:space="preserve">54088C</t>
  </si>
  <si>
    <t xml:space="preserve">US0436321089</t>
  </si>
  <si>
    <t xml:space="preserve">U043632108</t>
  </si>
  <si>
    <t xml:space="preserve">ASCENT CAP.GP.SR.A DEAD - DELIST.31/08/19</t>
  </si>
  <si>
    <t xml:space="preserve">ASCMA</t>
  </si>
  <si>
    <t xml:space="preserve">BMG0535E1066</t>
  </si>
  <si>
    <t xml:space="preserve">UG0535E106</t>
  </si>
  <si>
    <t xml:space="preserve">ASIA PACIFIC WIRE CABLE</t>
  </si>
  <si>
    <t xml:space="preserve">G0535E106</t>
  </si>
  <si>
    <t xml:space="preserve">APWC</t>
  </si>
  <si>
    <t xml:space="preserve">9297M9</t>
  </si>
  <si>
    <t xml:space="preserve">US04522R1014</t>
  </si>
  <si>
    <t xml:space="preserve">U04522R101</t>
  </si>
  <si>
    <t xml:space="preserve">ASLAN PHARMACEUTICALS ADR 1:5</t>
  </si>
  <si>
    <t xml:space="preserve">04522R101</t>
  </si>
  <si>
    <t xml:space="preserve">ASLN</t>
  </si>
  <si>
    <t xml:space="preserve">USN070592100</t>
  </si>
  <si>
    <t xml:space="preserve">UN07059210</t>
  </si>
  <si>
    <t xml:space="preserve">ASML HLDG.ADR 1:1</t>
  </si>
  <si>
    <t xml:space="preserve">N07059210</t>
  </si>
  <si>
    <t xml:space="preserve">ASML</t>
  </si>
  <si>
    <t xml:space="preserve">69635W</t>
  </si>
  <si>
    <t xml:space="preserve">US04530L2034</t>
  </si>
  <si>
    <t xml:space="preserve">U04530L203</t>
  </si>
  <si>
    <t xml:space="preserve">ASPEN GROUP</t>
  </si>
  <si>
    <t xml:space="preserve">04530L203</t>
  </si>
  <si>
    <t xml:space="preserve">ASPU</t>
  </si>
  <si>
    <t xml:space="preserve">US0453271035</t>
  </si>
  <si>
    <t xml:space="preserve">U045327103</t>
  </si>
  <si>
    <t xml:space="preserve">ASPEN TECHNOLOGY</t>
  </si>
  <si>
    <t xml:space="preserve">AZPN</t>
  </si>
  <si>
    <t xml:space="preserve">US04537Y1091</t>
  </si>
  <si>
    <t xml:space="preserve">U04537Y109</t>
  </si>
  <si>
    <t xml:space="preserve">ASPIRA WOMENS HEALTH</t>
  </si>
  <si>
    <t xml:space="preserve">04537Y109</t>
  </si>
  <si>
    <t xml:space="preserve">AWH</t>
  </si>
  <si>
    <t xml:space="preserve">72467H</t>
  </si>
  <si>
    <t xml:space="preserve">US0453961080</t>
  </si>
  <si>
    <t xml:space="preserve">U045396108</t>
  </si>
  <si>
    <t xml:space="preserve">ASSEMBLY BIOSCIENCES</t>
  </si>
  <si>
    <t xml:space="preserve">ASMB</t>
  </si>
  <si>
    <t xml:space="preserve">US04546C2052</t>
  </si>
  <si>
    <t xml:space="preserve">U04546C205</t>
  </si>
  <si>
    <t xml:space="preserve">ASSERTIO HOLDINGS</t>
  </si>
  <si>
    <t xml:space="preserve">04546C205</t>
  </si>
  <si>
    <t xml:space="preserve">ASRT</t>
  </si>
  <si>
    <t xml:space="preserve">9525CC</t>
  </si>
  <si>
    <t xml:space="preserve">US00217D1000</t>
  </si>
  <si>
    <t xml:space="preserve">U00217D100</t>
  </si>
  <si>
    <t xml:space="preserve">AST SPACEMOBILE A</t>
  </si>
  <si>
    <t xml:space="preserve">00217D100</t>
  </si>
  <si>
    <t xml:space="preserve">ASTS</t>
  </si>
  <si>
    <t xml:space="preserve">US0462201098</t>
  </si>
  <si>
    <t xml:space="preserve">U046220109</t>
  </si>
  <si>
    <t xml:space="preserve">ASTA FUNDING DEAD - DELIST.30/09/20</t>
  </si>
  <si>
    <t xml:space="preserve">ASFI</t>
  </si>
  <si>
    <t xml:space="preserve">US0462241011</t>
  </si>
  <si>
    <t xml:space="preserve">U046224101</t>
  </si>
  <si>
    <t xml:space="preserve">ASTEC INDUSTRIES</t>
  </si>
  <si>
    <t xml:space="preserve">ASTE</t>
  </si>
  <si>
    <t xml:space="preserve">9826T7</t>
  </si>
  <si>
    <t xml:space="preserve">US04634X1037</t>
  </si>
  <si>
    <t xml:space="preserve">U04634X103</t>
  </si>
  <si>
    <t xml:space="preserve">ASTRA SPACE A</t>
  </si>
  <si>
    <t xml:space="preserve">04634X103</t>
  </si>
  <si>
    <t xml:space="preserve">ASTR</t>
  </si>
  <si>
    <t xml:space="preserve">2557X6</t>
  </si>
  <si>
    <t xml:space="preserve">US04637C1062</t>
  </si>
  <si>
    <t xml:space="preserve">U04637C106</t>
  </si>
  <si>
    <t xml:space="preserve">ASTREA ACQUISITION A</t>
  </si>
  <si>
    <t xml:space="preserve">04637C106</t>
  </si>
  <si>
    <t xml:space="preserve">ASAX</t>
  </si>
  <si>
    <t xml:space="preserve">9518NX</t>
  </si>
  <si>
    <t xml:space="preserve">US04635X1028</t>
  </si>
  <si>
    <t xml:space="preserve">U04635X102</t>
  </si>
  <si>
    <t xml:space="preserve">ASTRIA THERAPEUTICS</t>
  </si>
  <si>
    <t xml:space="preserve">04635X102</t>
  </si>
  <si>
    <t xml:space="preserve">ATXS</t>
  </si>
  <si>
    <t xml:space="preserve">US0464331083</t>
  </si>
  <si>
    <t xml:space="preserve">U046433108</t>
  </si>
  <si>
    <t xml:space="preserve">ASTRONICS</t>
  </si>
  <si>
    <t xml:space="preserve">ATRO</t>
  </si>
  <si>
    <t xml:space="preserve">US04638F1084</t>
  </si>
  <si>
    <t xml:space="preserve">U04638F108</t>
  </si>
  <si>
    <t xml:space="preserve">ASTRONOVA</t>
  </si>
  <si>
    <t xml:space="preserve">04638F108</t>
  </si>
  <si>
    <t xml:space="preserve">ALOT</t>
  </si>
  <si>
    <t xml:space="preserve">US0464842006</t>
  </si>
  <si>
    <t xml:space="preserve">U046484200</t>
  </si>
  <si>
    <t xml:space="preserve">ASTROTECH</t>
  </si>
  <si>
    <t xml:space="preserve">ASTC</t>
  </si>
  <si>
    <t xml:space="preserve">US04649U1025</t>
  </si>
  <si>
    <t xml:space="preserve">U04649U102</t>
  </si>
  <si>
    <t xml:space="preserve">ASURE SOFTWARE</t>
  </si>
  <si>
    <t xml:space="preserve">04649U102</t>
  </si>
  <si>
    <t xml:space="preserve">ASUR</t>
  </si>
  <si>
    <t xml:space="preserve">9084HQ</t>
  </si>
  <si>
    <t xml:space="preserve">US00215L1044</t>
  </si>
  <si>
    <t xml:space="preserve">U00215L104</t>
  </si>
  <si>
    <t xml:space="preserve">ASV HOLDINGS DEAD - DELIST.12/09/19</t>
  </si>
  <si>
    <t xml:space="preserve">00215L104</t>
  </si>
  <si>
    <t xml:space="preserve">ASV</t>
  </si>
  <si>
    <t xml:space="preserve">51583J</t>
  </si>
  <si>
    <t xml:space="preserve">US00211V1061</t>
  </si>
  <si>
    <t xml:space="preserve">U00211V106</t>
  </si>
  <si>
    <t xml:space="preserve">ATA CREATIVITY GLOBAL ADR 1:2</t>
  </si>
  <si>
    <t xml:space="preserve">00211V106</t>
  </si>
  <si>
    <t xml:space="preserve">AACG</t>
  </si>
  <si>
    <t xml:space="preserve">2582M3</t>
  </si>
  <si>
    <t xml:space="preserve">NL0015000DX5</t>
  </si>
  <si>
    <t xml:space="preserve">UN0731H103</t>
  </si>
  <si>
    <t xml:space="preserve">ATAI LIFE SCIENCES N V</t>
  </si>
  <si>
    <t xml:space="preserve">N0731H103</t>
  </si>
  <si>
    <t xml:space="preserve">ATAI</t>
  </si>
  <si>
    <t xml:space="preserve">8917HZ</t>
  </si>
  <si>
    <t xml:space="preserve">US0465131078</t>
  </si>
  <si>
    <t xml:space="preserve">U046513107</t>
  </si>
  <si>
    <t xml:space="preserve">ATARA BIOTHERAPEUTICS</t>
  </si>
  <si>
    <t xml:space="preserve">ATRA</t>
  </si>
  <si>
    <t xml:space="preserve">9888HL</t>
  </si>
  <si>
    <t xml:space="preserve">US04683R1068</t>
  </si>
  <si>
    <t xml:space="preserve">U04683R106</t>
  </si>
  <si>
    <t xml:space="preserve">ATEA PHARMACEUTICALS</t>
  </si>
  <si>
    <t xml:space="preserve">04683R106</t>
  </si>
  <si>
    <t xml:space="preserve">AVIR</t>
  </si>
  <si>
    <t xml:space="preserve">9452DC</t>
  </si>
  <si>
    <t xml:space="preserve">US02156U1016</t>
  </si>
  <si>
    <t xml:space="preserve">U02156U101</t>
  </si>
  <si>
    <t xml:space="preserve">ATERIAN</t>
  </si>
  <si>
    <t xml:space="preserve">02156U101</t>
  </si>
  <si>
    <t xml:space="preserve">ATER</t>
  </si>
  <si>
    <t xml:space="preserve">50720M</t>
  </si>
  <si>
    <t xml:space="preserve">US04685W1036</t>
  </si>
  <si>
    <t xml:space="preserve">U04685W103</t>
  </si>
  <si>
    <t xml:space="preserve">ATHENAHEALTH DEAD - DELIST.12/02/19</t>
  </si>
  <si>
    <t xml:space="preserve">04685W103</t>
  </si>
  <si>
    <t xml:space="preserve">ATHN</t>
  </si>
  <si>
    <t xml:space="preserve">9106D8</t>
  </si>
  <si>
    <t xml:space="preserve">US04685N1037</t>
  </si>
  <si>
    <t xml:space="preserve">U04685N103</t>
  </si>
  <si>
    <t xml:space="preserve">ATHENEX</t>
  </si>
  <si>
    <t xml:space="preserve">04685N103</t>
  </si>
  <si>
    <t xml:space="preserve">ATNX</t>
  </si>
  <si>
    <t xml:space="preserve">US04744L1061</t>
  </si>
  <si>
    <t xml:space="preserve">U04744L106</t>
  </si>
  <si>
    <t xml:space="preserve">ATHERSYS</t>
  </si>
  <si>
    <t xml:space="preserve">04744L106</t>
  </si>
  <si>
    <t xml:space="preserve">ATHX</t>
  </si>
  <si>
    <t xml:space="preserve">9822AP</t>
  </si>
  <si>
    <t xml:space="preserve">US04746L1044</t>
  </si>
  <si>
    <t xml:space="preserve">U04746L104</t>
  </si>
  <si>
    <t xml:space="preserve">ATHIRA PHARMA</t>
  </si>
  <si>
    <t xml:space="preserve">04746L104</t>
  </si>
  <si>
    <t xml:space="preserve">ATHA</t>
  </si>
  <si>
    <t xml:space="preserve">2555G6</t>
  </si>
  <si>
    <t xml:space="preserve">US04748A1060</t>
  </si>
  <si>
    <t xml:space="preserve">U04748A106</t>
  </si>
  <si>
    <t xml:space="preserve">ATHLON ACQUISITION A</t>
  </si>
  <si>
    <t xml:space="preserve">04748A106</t>
  </si>
  <si>
    <t xml:space="preserve">SWET</t>
  </si>
  <si>
    <t xml:space="preserve">9445PC</t>
  </si>
  <si>
    <t xml:space="preserve">VGG0602B2093</t>
  </si>
  <si>
    <t xml:space="preserve">UG0602B209</t>
  </si>
  <si>
    <t xml:space="preserve">ATIF HOLDINGS</t>
  </si>
  <si>
    <t xml:space="preserve">G0602B209</t>
  </si>
  <si>
    <t xml:space="preserve">ATIF</t>
  </si>
  <si>
    <t xml:space="preserve">US0482091008</t>
  </si>
  <si>
    <t xml:space="preserve">U048209100</t>
  </si>
  <si>
    <t xml:space="preserve">ATLANTIC AMERICAN</t>
  </si>
  <si>
    <t xml:space="preserve">AAME</t>
  </si>
  <si>
    <t xml:space="preserve">8708H9</t>
  </si>
  <si>
    <t xml:space="preserve">US0482692037</t>
  </si>
  <si>
    <t xml:space="preserve">U048269203</t>
  </si>
  <si>
    <t xml:space="preserve">ATLANTIC CAP.BANCSHARES DEAD - DELIST.01/03/22</t>
  </si>
  <si>
    <t xml:space="preserve">ACBI</t>
  </si>
  <si>
    <t xml:space="preserve">28736M</t>
  </si>
  <si>
    <t xml:space="preserve">US0484261005</t>
  </si>
  <si>
    <t xml:space="preserve">U048426100</t>
  </si>
  <si>
    <t xml:space="preserve">ATLANTIC COAST FINANCIAL DEAD - DELIST.29/05/18</t>
  </si>
  <si>
    <t xml:space="preserve">ACFC</t>
  </si>
  <si>
    <t xml:space="preserve">2570C2</t>
  </si>
  <si>
    <t xml:space="preserve">US0484531043</t>
  </si>
  <si>
    <t xml:space="preserve">U048453104</t>
  </si>
  <si>
    <t xml:space="preserve">ATLANTIC COASTAL ACQUISITION A</t>
  </si>
  <si>
    <t xml:space="preserve">ACAH</t>
  </si>
  <si>
    <t xml:space="preserve">2652LX</t>
  </si>
  <si>
    <t xml:space="preserve">US04845A1088</t>
  </si>
  <si>
    <t xml:space="preserve">U04845A108</t>
  </si>
  <si>
    <t xml:space="preserve">ATLANTIC COASTAL ACQUISITION II A</t>
  </si>
  <si>
    <t xml:space="preserve">US04911A1079</t>
  </si>
  <si>
    <t xml:space="preserve">U04911A107</t>
  </si>
  <si>
    <t xml:space="preserve">ATLANTIC UNION BANKSHARES</t>
  </si>
  <si>
    <t xml:space="preserve">04911A107</t>
  </si>
  <si>
    <t xml:space="preserve">AUB</t>
  </si>
  <si>
    <t xml:space="preserve">US04914Y1029</t>
  </si>
  <si>
    <t xml:space="preserve">U04914Y102</t>
  </si>
  <si>
    <t xml:space="preserve">ATLANTICUS HOLDINGS</t>
  </si>
  <si>
    <t xml:space="preserve">04914Y102</t>
  </si>
  <si>
    <t xml:space="preserve">ATLC</t>
  </si>
  <si>
    <t xml:space="preserve">29301P</t>
  </si>
  <si>
    <t xml:space="preserve">US0491642056</t>
  </si>
  <si>
    <t xml:space="preserve">U049164205</t>
  </si>
  <si>
    <t xml:space="preserve">ATLAS AIR WWD.HDG.</t>
  </si>
  <si>
    <t xml:space="preserve">AAWW</t>
  </si>
  <si>
    <t xml:space="preserve">88097F</t>
  </si>
  <si>
    <t xml:space="preserve">KYG062071157</t>
  </si>
  <si>
    <t xml:space="preserve">UG06207115</t>
  </si>
  <si>
    <t xml:space="preserve">ATLAS FINL HLDGS</t>
  </si>
  <si>
    <t xml:space="preserve">G06207115</t>
  </si>
  <si>
    <t xml:space="preserve">AFHIQ</t>
  </si>
  <si>
    <t xml:space="preserve">9386F2</t>
  </si>
  <si>
    <t xml:space="preserve">US0494301015</t>
  </si>
  <si>
    <t xml:space="preserve">U049430101</t>
  </si>
  <si>
    <t xml:space="preserve">ATLAS TECHNICAL CONSULTANTS A</t>
  </si>
  <si>
    <t xml:space="preserve">ATCX</t>
  </si>
  <si>
    <t xml:space="preserve">8767JQ</t>
  </si>
  <si>
    <t xml:space="preserve">GB00BZ09BD16</t>
  </si>
  <si>
    <t xml:space="preserve">UG06242104</t>
  </si>
  <si>
    <t xml:space="preserve">ATLASSIAN 'A'</t>
  </si>
  <si>
    <t xml:space="preserve">G06242104</t>
  </si>
  <si>
    <t xml:space="preserve">TEAM</t>
  </si>
  <si>
    <t xml:space="preserve">8858KW</t>
  </si>
  <si>
    <t xml:space="preserve">GB00BLP5YB54</t>
  </si>
  <si>
    <t xml:space="preserve">UG0751N103</t>
  </si>
  <si>
    <t xml:space="preserve">ATLN.SUST.INFR.</t>
  </si>
  <si>
    <t xml:space="preserve">G0751N103</t>
  </si>
  <si>
    <t xml:space="preserve">AY</t>
  </si>
  <si>
    <t xml:space="preserve">US00215F1075</t>
  </si>
  <si>
    <t xml:space="preserve">U00215F107</t>
  </si>
  <si>
    <t xml:space="preserve">ATN INTERNATIONAL</t>
  </si>
  <si>
    <t xml:space="preserve">00215F107</t>
  </si>
  <si>
    <t xml:space="preserve">ATNI</t>
  </si>
  <si>
    <t xml:space="preserve">7747R2</t>
  </si>
  <si>
    <t xml:space="preserve">US04965B1008</t>
  </si>
  <si>
    <t xml:space="preserve">U04965B100</t>
  </si>
  <si>
    <t xml:space="preserve">ATOMERA</t>
  </si>
  <si>
    <t xml:space="preserve">04965B100</t>
  </si>
  <si>
    <t xml:space="preserve">ATOM</t>
  </si>
  <si>
    <t xml:space="preserve">70761T</t>
  </si>
  <si>
    <t xml:space="preserve">US04962H5063</t>
  </si>
  <si>
    <t xml:space="preserve">U04962H506</t>
  </si>
  <si>
    <t xml:space="preserve">ATOSSA THERAPEUTICS</t>
  </si>
  <si>
    <t xml:space="preserve">04962H506</t>
  </si>
  <si>
    <t xml:space="preserve">ATOS</t>
  </si>
  <si>
    <t xml:space="preserve">9450P2</t>
  </si>
  <si>
    <t xml:space="preserve">US04965G1094</t>
  </si>
  <si>
    <t xml:space="preserve">U04965G109</t>
  </si>
  <si>
    <t xml:space="preserve">ATRECA A</t>
  </si>
  <si>
    <t xml:space="preserve">04965G109</t>
  </si>
  <si>
    <t xml:space="preserve">BCEL</t>
  </si>
  <si>
    <t xml:space="preserve">30874Q</t>
  </si>
  <si>
    <t xml:space="preserve">US04963C2098</t>
  </si>
  <si>
    <t xml:space="preserve">U04963C209</t>
  </si>
  <si>
    <t xml:space="preserve">ATRICURE</t>
  </si>
  <si>
    <t xml:space="preserve">04963C209</t>
  </si>
  <si>
    <t xml:space="preserve">ATRC</t>
  </si>
  <si>
    <t xml:space="preserve">US0499041053</t>
  </si>
  <si>
    <t xml:space="preserve">U049904105</t>
  </si>
  <si>
    <t xml:space="preserve">ATRION</t>
  </si>
  <si>
    <t xml:space="preserve">ATRI</t>
  </si>
  <si>
    <t xml:space="preserve">US0498362088</t>
  </si>
  <si>
    <t xml:space="preserve">U049836208</t>
  </si>
  <si>
    <t xml:space="preserve">ATTIS INDUSTRIES DEAD - DELIST.15/04/20</t>
  </si>
  <si>
    <t xml:space="preserve">ATIS</t>
  </si>
  <si>
    <t xml:space="preserve">IL0010828825</t>
  </si>
  <si>
    <t xml:space="preserve">UM15332121</t>
  </si>
  <si>
    <t xml:space="preserve">ATTUNITY DEAD - DELIST.07/05/19</t>
  </si>
  <si>
    <t xml:space="preserve">M15332121</t>
  </si>
  <si>
    <t xml:space="preserve">ATTU</t>
  </si>
  <si>
    <t xml:space="preserve">94629H</t>
  </si>
  <si>
    <t xml:space="preserve">US0021202025</t>
  </si>
  <si>
    <t xml:space="preserve">U002120202</t>
  </si>
  <si>
    <t xml:space="preserve">ATYR PHARMA</t>
  </si>
  <si>
    <t xml:space="preserve">LIFE</t>
  </si>
  <si>
    <t xml:space="preserve">US0504731078</t>
  </si>
  <si>
    <t xml:space="preserve">U050473107</t>
  </si>
  <si>
    <t xml:space="preserve">AUBURN NAT.BANCORP.</t>
  </si>
  <si>
    <t xml:space="preserve">AUBN</t>
  </si>
  <si>
    <t xml:space="preserve">9888EN</t>
  </si>
  <si>
    <t xml:space="preserve">US05072K1079</t>
  </si>
  <si>
    <t xml:space="preserve">U05072K107</t>
  </si>
  <si>
    <t xml:space="preserve">AUDDIA</t>
  </si>
  <si>
    <t xml:space="preserve">05072K107</t>
  </si>
  <si>
    <t xml:space="preserve">AUUD</t>
  </si>
  <si>
    <t xml:space="preserve">8949RY</t>
  </si>
  <si>
    <t xml:space="preserve">US05070R1041</t>
  </si>
  <si>
    <t xml:space="preserve">U05070R104</t>
  </si>
  <si>
    <t xml:space="preserve">AUDENTES THERAPEUTICS DEAD - DELIST.16/01/20</t>
  </si>
  <si>
    <t xml:space="preserve">05070R104</t>
  </si>
  <si>
    <t xml:space="preserve">BOLD</t>
  </si>
  <si>
    <t xml:space="preserve">IL0010829658</t>
  </si>
  <si>
    <t xml:space="preserve">UM15342104</t>
  </si>
  <si>
    <t xml:space="preserve">AUDIOCODES (NAS)</t>
  </si>
  <si>
    <t xml:space="preserve">AUDC</t>
  </si>
  <si>
    <t xml:space="preserve">2555XJ</t>
  </si>
  <si>
    <t xml:space="preserve">US05105P1075</t>
  </si>
  <si>
    <t xml:space="preserve">U05105P107</t>
  </si>
  <si>
    <t xml:space="preserve">AUGMEDIX</t>
  </si>
  <si>
    <t xml:space="preserve">05105P107</t>
  </si>
  <si>
    <t xml:space="preserve">AUGX</t>
  </si>
  <si>
    <t xml:space="preserve">2613T5</t>
  </si>
  <si>
    <t xml:space="preserve">US05153U1079</t>
  </si>
  <si>
    <t xml:space="preserve">U05153U107</t>
  </si>
  <si>
    <t xml:space="preserve">AURA BIOSCIENCES</t>
  </si>
  <si>
    <t xml:space="preserve">05153U107</t>
  </si>
  <si>
    <t xml:space="preserve">AURA</t>
  </si>
  <si>
    <t xml:space="preserve">87644M</t>
  </si>
  <si>
    <t xml:space="preserve">CA05156V1022</t>
  </si>
  <si>
    <t xml:space="preserve">U05156V102</t>
  </si>
  <si>
    <t xml:space="preserve">AURINIA PHARMACEUTICALS</t>
  </si>
  <si>
    <t xml:space="preserve">05156V102</t>
  </si>
  <si>
    <t xml:space="preserve">AUPH</t>
  </si>
  <si>
    <t xml:space="preserve">2569YA</t>
  </si>
  <si>
    <t xml:space="preserve">KYG0698L1032</t>
  </si>
  <si>
    <t xml:space="preserve">UG0698L103</t>
  </si>
  <si>
    <t xml:space="preserve">AURORA ACQUISITION A</t>
  </si>
  <si>
    <t xml:space="preserve">G0698L103</t>
  </si>
  <si>
    <t xml:space="preserve">AURC</t>
  </si>
  <si>
    <t xml:space="preserve">2572QQ</t>
  </si>
  <si>
    <t xml:space="preserve">US0517741072</t>
  </si>
  <si>
    <t xml:space="preserve">U051774107</t>
  </si>
  <si>
    <t xml:space="preserve">AURORA INNOVATION A</t>
  </si>
  <si>
    <t xml:space="preserve">AUR</t>
  </si>
  <si>
    <t xml:space="preserve">93204D</t>
  </si>
  <si>
    <t xml:space="preserve">US0518571007</t>
  </si>
  <si>
    <t xml:space="preserve">U051857100</t>
  </si>
  <si>
    <t xml:space="preserve">AURORA MOBILE ADR 3:2</t>
  </si>
  <si>
    <t xml:space="preserve">JG</t>
  </si>
  <si>
    <t xml:space="preserve">2555YR</t>
  </si>
  <si>
    <t xml:space="preserve">KYG066071088</t>
  </si>
  <si>
    <t xml:space="preserve">UG06607108</t>
  </si>
  <si>
    <t xml:space="preserve">AUTHENTIC EQUITY ACQUISITION A</t>
  </si>
  <si>
    <t xml:space="preserve">G06607108</t>
  </si>
  <si>
    <t xml:space="preserve">AEAC</t>
  </si>
  <si>
    <t xml:space="preserve">US0527691069</t>
  </si>
  <si>
    <t xml:space="preserve">U052769106</t>
  </si>
  <si>
    <t xml:space="preserve">AUTODESK</t>
  </si>
  <si>
    <t xml:space="preserve">ADSK</t>
  </si>
  <si>
    <t xml:space="preserve">9310EQ</t>
  </si>
  <si>
    <t xml:space="preserve">US05280R1005</t>
  </si>
  <si>
    <t xml:space="preserve">U05280R100</t>
  </si>
  <si>
    <t xml:space="preserve">AUTOLUS THERAPEUTICS ADR 1:1</t>
  </si>
  <si>
    <t xml:space="preserve">05280R100</t>
  </si>
  <si>
    <t xml:space="preserve">AUTL</t>
  </si>
  <si>
    <t xml:space="preserve">US0530151036</t>
  </si>
  <si>
    <t xml:space="preserve">U053015103</t>
  </si>
  <si>
    <t xml:space="preserve">AUTOMATIC DATA PROC.</t>
  </si>
  <si>
    <t xml:space="preserve">ADP</t>
  </si>
  <si>
    <t xml:space="preserve">US0533061067</t>
  </si>
  <si>
    <t xml:space="preserve">U053306106</t>
  </si>
  <si>
    <t xml:space="preserve">AUTOSCOPE TECHNOLOGIES</t>
  </si>
  <si>
    <t xml:space="preserve">AATC</t>
  </si>
  <si>
    <t xml:space="preserve">US05335B1008</t>
  </si>
  <si>
    <t xml:space="preserve">U05335B100</t>
  </si>
  <si>
    <t xml:space="preserve">AUTOWEB</t>
  </si>
  <si>
    <t xml:space="preserve">05335B100</t>
  </si>
  <si>
    <t xml:space="preserve">AUTO</t>
  </si>
  <si>
    <t xml:space="preserve">US05337M1045</t>
  </si>
  <si>
    <t xml:space="preserve">U05337M104</t>
  </si>
  <si>
    <t xml:space="preserve">AVADEL PHARMS.SPN.ADR 1:1</t>
  </si>
  <si>
    <t xml:space="preserve">05337M104</t>
  </si>
  <si>
    <t xml:space="preserve">AVDL</t>
  </si>
  <si>
    <t xml:space="preserve">9662C5</t>
  </si>
  <si>
    <t xml:space="preserve">US05338F1084</t>
  </si>
  <si>
    <t xml:space="preserve">U05338F108</t>
  </si>
  <si>
    <t xml:space="preserve">AVALO THERAPEUTICS</t>
  </si>
  <si>
    <t xml:space="preserve">05338F108</t>
  </si>
  <si>
    <t xml:space="preserve">AVTX</t>
  </si>
  <si>
    <t xml:space="preserve">2625Y9</t>
  </si>
  <si>
    <t xml:space="preserve">US05338E1010</t>
  </si>
  <si>
    <t xml:space="preserve">U05338E101</t>
  </si>
  <si>
    <t xml:space="preserve">AVALON ACQUISITION A</t>
  </si>
  <si>
    <t xml:space="preserve">05338E101</t>
  </si>
  <si>
    <t xml:space="preserve">AVAC</t>
  </si>
  <si>
    <t xml:space="preserve">2570CY</t>
  </si>
  <si>
    <t xml:space="preserve">US05356F1057</t>
  </si>
  <si>
    <t xml:space="preserve">U05356F105</t>
  </si>
  <si>
    <t xml:space="preserve">AVEANNA HEALTHCARE HOLDINGS</t>
  </si>
  <si>
    <t xml:space="preserve">05356F105</t>
  </si>
  <si>
    <t xml:space="preserve">AVAH</t>
  </si>
  <si>
    <t xml:space="preserve">9106WQ</t>
  </si>
  <si>
    <t xml:space="preserve">US05360L2051</t>
  </si>
  <si>
    <t xml:space="preserve">U05360L205</t>
  </si>
  <si>
    <t xml:space="preserve">AVENUE THERAPEUTICS</t>
  </si>
  <si>
    <t xml:space="preserve">05360L205</t>
  </si>
  <si>
    <t xml:space="preserve">ATXI</t>
  </si>
  <si>
    <t xml:space="preserve">68596E</t>
  </si>
  <si>
    <t xml:space="preserve">US0535883070</t>
  </si>
  <si>
    <t xml:space="preserve">U053588307</t>
  </si>
  <si>
    <t xml:space="preserve">AVEO PHARMACEUTICALS</t>
  </si>
  <si>
    <t xml:space="preserve">AVEO</t>
  </si>
  <si>
    <t xml:space="preserve">9525MR</t>
  </si>
  <si>
    <t xml:space="preserve">US0536041041</t>
  </si>
  <si>
    <t xml:space="preserve">U053604104</t>
  </si>
  <si>
    <t xml:space="preserve">AVEPOINT A</t>
  </si>
  <si>
    <t xml:space="preserve">AVPT</t>
  </si>
  <si>
    <t xml:space="preserve">8916ZK</t>
  </si>
  <si>
    <t xml:space="preserve">US05366U1007</t>
  </si>
  <si>
    <t xml:space="preserve">U05366U100</t>
  </si>
  <si>
    <t xml:space="preserve">AVEXIS DEAD - DELIST.16/05/18</t>
  </si>
  <si>
    <t xml:space="preserve">05366U100</t>
  </si>
  <si>
    <t xml:space="preserve">AVXS</t>
  </si>
  <si>
    <t xml:space="preserve">41716C</t>
  </si>
  <si>
    <t xml:space="preserve">US05366Y2019</t>
  </si>
  <si>
    <t xml:space="preserve">U05366Y201</t>
  </si>
  <si>
    <t xml:space="preserve">AVIAT NETWORKS</t>
  </si>
  <si>
    <t xml:space="preserve">05366Y201</t>
  </si>
  <si>
    <t xml:space="preserve">AVNW</t>
  </si>
  <si>
    <t xml:space="preserve">US05368M1062</t>
  </si>
  <si>
    <t xml:space="preserve">U05368M106</t>
  </si>
  <si>
    <t xml:space="preserve">AVID BIOSERVICES</t>
  </si>
  <si>
    <t xml:space="preserve">05368M106</t>
  </si>
  <si>
    <t xml:space="preserve">CDMO</t>
  </si>
  <si>
    <t xml:space="preserve">US05367P1003</t>
  </si>
  <si>
    <t xml:space="preserve">U05367P100</t>
  </si>
  <si>
    <t xml:space="preserve">AVID TECHNOLOGY</t>
  </si>
  <si>
    <t xml:space="preserve">05367P100</t>
  </si>
  <si>
    <t xml:space="preserve">AVID</t>
  </si>
  <si>
    <t xml:space="preserve">97454R</t>
  </si>
  <si>
    <t xml:space="preserve">US05370A1088</t>
  </si>
  <si>
    <t xml:space="preserve">U05370A108</t>
  </si>
  <si>
    <t xml:space="preserve">AVIDITY BIOSCIENCES</t>
  </si>
  <si>
    <t xml:space="preserve">05370A108</t>
  </si>
  <si>
    <t xml:space="preserve">RNA</t>
  </si>
  <si>
    <t xml:space="preserve">2609XX</t>
  </si>
  <si>
    <t xml:space="preserve">US05368X1028</t>
  </si>
  <si>
    <t xml:space="preserve">U05368X102</t>
  </si>
  <si>
    <t xml:space="preserve">AVIDXCHANGE HOLDINGS</t>
  </si>
  <si>
    <t xml:space="preserve">05368X102</t>
  </si>
  <si>
    <t xml:space="preserve">AVDX</t>
  </si>
  <si>
    <t xml:space="preserve">9301YK</t>
  </si>
  <si>
    <t xml:space="preserve">US0537348858</t>
  </si>
  <si>
    <t xml:space="preserve">U053734885</t>
  </si>
  <si>
    <t xml:space="preserve">AVINGER</t>
  </si>
  <si>
    <t xml:space="preserve">AVGR</t>
  </si>
  <si>
    <t xml:space="preserve">US0537741052</t>
  </si>
  <si>
    <t xml:space="preserve">U053774105</t>
  </si>
  <si>
    <t xml:space="preserve">AVIS BUDGET GROUP</t>
  </si>
  <si>
    <t xml:space="preserve">CAR</t>
  </si>
  <si>
    <t xml:space="preserve">2606JL</t>
  </si>
  <si>
    <t xml:space="preserve">KYG072471025</t>
  </si>
  <si>
    <t xml:space="preserve">UG07247102</t>
  </si>
  <si>
    <t xml:space="preserve">AVISTA PUBLIC ACQUISITION II A</t>
  </si>
  <si>
    <t xml:space="preserve">9308NY</t>
  </si>
  <si>
    <t xml:space="preserve">US05455M1009</t>
  </si>
  <si>
    <t xml:space="preserve">U05455M100</t>
  </si>
  <si>
    <t xml:space="preserve">AVROBIO</t>
  </si>
  <si>
    <t xml:space="preserve">05455M100</t>
  </si>
  <si>
    <t xml:space="preserve">AVRO</t>
  </si>
  <si>
    <t xml:space="preserve">US05453N1000</t>
  </si>
  <si>
    <t xml:space="preserve">U05453N100</t>
  </si>
  <si>
    <t xml:space="preserve">AWARE</t>
  </si>
  <si>
    <t xml:space="preserve">05453N100</t>
  </si>
  <si>
    <t xml:space="preserve">AWRE</t>
  </si>
  <si>
    <t xml:space="preserve">US0545402085</t>
  </si>
  <si>
    <t xml:space="preserve">U054540208</t>
  </si>
  <si>
    <t xml:space="preserve">AXCELIS TECHS.</t>
  </si>
  <si>
    <t xml:space="preserve">ACLS</t>
  </si>
  <si>
    <t xml:space="preserve">9444JM</t>
  </si>
  <si>
    <t xml:space="preserve">US05454B1052</t>
  </si>
  <si>
    <t xml:space="preserve">U05454B105</t>
  </si>
  <si>
    <t xml:space="preserve">AXCELLA HEALTH</t>
  </si>
  <si>
    <t xml:space="preserve">05454B105</t>
  </si>
  <si>
    <t xml:space="preserve">AXLA</t>
  </si>
  <si>
    <t xml:space="preserve">US05463X1063</t>
  </si>
  <si>
    <t xml:space="preserve">U05463X106</t>
  </si>
  <si>
    <t xml:space="preserve">AXOGEN</t>
  </si>
  <si>
    <t xml:space="preserve">05463X106</t>
  </si>
  <si>
    <t xml:space="preserve">AXGN</t>
  </si>
  <si>
    <t xml:space="preserve">13941T</t>
  </si>
  <si>
    <t xml:space="preserve">US05464C1018</t>
  </si>
  <si>
    <t xml:space="preserve">U05464C101</t>
  </si>
  <si>
    <t xml:space="preserve">AXON ENTERPRISE</t>
  </si>
  <si>
    <t xml:space="preserve">05464C101</t>
  </si>
  <si>
    <t xml:space="preserve">AXON</t>
  </si>
  <si>
    <t xml:space="preserve">9372P5</t>
  </si>
  <si>
    <t xml:space="preserve">US05465P1012</t>
  </si>
  <si>
    <t xml:space="preserve">U05465P101</t>
  </si>
  <si>
    <t xml:space="preserve">AXONICS</t>
  </si>
  <si>
    <t xml:space="preserve">05465P101</t>
  </si>
  <si>
    <t xml:space="preserve">AXNX</t>
  </si>
  <si>
    <t xml:space="preserve">2607DR</t>
  </si>
  <si>
    <t xml:space="preserve">US05467C1080</t>
  </si>
  <si>
    <t xml:space="preserve">U05467C108</t>
  </si>
  <si>
    <t xml:space="preserve">AXONPRIME INFR.ACQ. A</t>
  </si>
  <si>
    <t xml:space="preserve">05467C108</t>
  </si>
  <si>
    <t xml:space="preserve">APMI</t>
  </si>
  <si>
    <t xml:space="preserve">29969T</t>
  </si>
  <si>
    <t xml:space="preserve">US05465C1009</t>
  </si>
  <si>
    <t xml:space="preserve">U05465C100</t>
  </si>
  <si>
    <t xml:space="preserve">AXOS FINANCIAL</t>
  </si>
  <si>
    <t xml:space="preserve">05465C100</t>
  </si>
  <si>
    <t xml:space="preserve">AX</t>
  </si>
  <si>
    <t xml:space="preserve">8733LZ</t>
  </si>
  <si>
    <t xml:space="preserve">US05464T1043</t>
  </si>
  <si>
    <t xml:space="preserve">U05464T104</t>
  </si>
  <si>
    <t xml:space="preserve">AXSOME THERAPEUTICS</t>
  </si>
  <si>
    <t xml:space="preserve">05464T104</t>
  </si>
  <si>
    <t xml:space="preserve">AXSM</t>
  </si>
  <si>
    <t xml:space="preserve">US00246W1036</t>
  </si>
  <si>
    <t xml:space="preserve">U00246W103</t>
  </si>
  <si>
    <t xml:space="preserve">AXT</t>
  </si>
  <si>
    <t xml:space="preserve">00246W103</t>
  </si>
  <si>
    <t xml:space="preserve">AXTI</t>
  </si>
  <si>
    <t xml:space="preserve">96629Q</t>
  </si>
  <si>
    <t xml:space="preserve">US05465V1089</t>
  </si>
  <si>
    <t xml:space="preserve">U05465V108</t>
  </si>
  <si>
    <t xml:space="preserve">AYALA PHARMACEUTICALS</t>
  </si>
  <si>
    <t xml:space="preserve">05465V108</t>
  </si>
  <si>
    <t xml:space="preserve">AYLA</t>
  </si>
  <si>
    <t xml:space="preserve">US0547481087</t>
  </si>
  <si>
    <t xml:space="preserve">U054748108</t>
  </si>
  <si>
    <t xml:space="preserve">AYRO</t>
  </si>
  <si>
    <t xml:space="preserve">51650D</t>
  </si>
  <si>
    <t xml:space="preserve">US0547548745</t>
  </si>
  <si>
    <t xml:space="preserve">U054754874</t>
  </si>
  <si>
    <t xml:space="preserve">AYTU BIOPHARMA</t>
  </si>
  <si>
    <t xml:space="preserve">AYTU</t>
  </si>
  <si>
    <t xml:space="preserve">US1143401024</t>
  </si>
  <si>
    <t xml:space="preserve">U114340102</t>
  </si>
  <si>
    <t xml:space="preserve">AZENTA</t>
  </si>
  <si>
    <t xml:space="preserve">AZTA</t>
  </si>
  <si>
    <t xml:space="preserve">9829K4</t>
  </si>
  <si>
    <t xml:space="preserve">US05479K1060</t>
  </si>
  <si>
    <t xml:space="preserve">U05479K106</t>
  </si>
  <si>
    <t xml:space="preserve">AZIYO BIOLOGICS A</t>
  </si>
  <si>
    <t xml:space="preserve">05479K106</t>
  </si>
  <si>
    <t xml:space="preserve">AZYO</t>
  </si>
  <si>
    <t xml:space="preserve">51200M</t>
  </si>
  <si>
    <t xml:space="preserve">IL0011076630</t>
  </si>
  <si>
    <t xml:space="preserve">UM15629104</t>
  </si>
  <si>
    <t xml:space="preserve">B COMMUNICATIONS (OTC)</t>
  </si>
  <si>
    <t xml:space="preserve">BCOM</t>
  </si>
  <si>
    <t xml:space="preserve">IL0010828171</t>
  </si>
  <si>
    <t xml:space="preserve">UM20115180</t>
  </si>
  <si>
    <t xml:space="preserve">B O S BETTER ONLINE SOLUTIONS</t>
  </si>
  <si>
    <t xml:space="preserve">M20115180</t>
  </si>
  <si>
    <t xml:space="preserve">BOSC</t>
  </si>
  <si>
    <t xml:space="preserve">67836W</t>
  </si>
  <si>
    <t xml:space="preserve">US05580M1080</t>
  </si>
  <si>
    <t xml:space="preserve">U05580M108</t>
  </si>
  <si>
    <t xml:space="preserve">B RILEY FINANCIAL</t>
  </si>
  <si>
    <t xml:space="preserve">05580M108</t>
  </si>
  <si>
    <t xml:space="preserve">RILY</t>
  </si>
  <si>
    <t xml:space="preserve">2565GX</t>
  </si>
  <si>
    <t xml:space="preserve">US05601V1035</t>
  </si>
  <si>
    <t xml:space="preserve">U05601V103</t>
  </si>
  <si>
    <t xml:space="preserve">B RILEY PRINCIPAL 150 MERGER A</t>
  </si>
  <si>
    <t xml:space="preserve">05601V103</t>
  </si>
  <si>
    <t xml:space="preserve">BRPM</t>
  </si>
  <si>
    <t xml:space="preserve">2584H4</t>
  </si>
  <si>
    <t xml:space="preserve">US05602L1044</t>
  </si>
  <si>
    <t xml:space="preserve">U05602L104</t>
  </si>
  <si>
    <t xml:space="preserve">B RILEY PRINCIPAL 250 MERGER A</t>
  </si>
  <si>
    <t xml:space="preserve">05602L104</t>
  </si>
  <si>
    <t xml:space="preserve">BRIV</t>
  </si>
  <si>
    <t xml:space="preserve">2616D1</t>
  </si>
  <si>
    <t xml:space="preserve">US05637B1052</t>
  </si>
  <si>
    <t xml:space="preserve">U05637B105</t>
  </si>
  <si>
    <t xml:space="preserve">BACKBLAZE A</t>
  </si>
  <si>
    <t xml:space="preserve">05637B105</t>
  </si>
  <si>
    <t xml:space="preserve">BLZE</t>
  </si>
  <si>
    <t xml:space="preserve">31337Q</t>
  </si>
  <si>
    <t xml:space="preserve">US0567521085</t>
  </si>
  <si>
    <t xml:space="preserve">U056752108</t>
  </si>
  <si>
    <t xml:space="preserve">BAIDU ADS 1:8</t>
  </si>
  <si>
    <t xml:space="preserve">BIDU</t>
  </si>
  <si>
    <t xml:space="preserve">US0576652004</t>
  </si>
  <si>
    <t xml:space="preserve">U057665200</t>
  </si>
  <si>
    <t xml:space="preserve">BALCHEM</t>
  </si>
  <si>
    <t xml:space="preserve">BCPC</t>
  </si>
  <si>
    <t xml:space="preserve">CA0585861085</t>
  </si>
  <si>
    <t xml:space="preserve">U058586108</t>
  </si>
  <si>
    <t xml:space="preserve">BALLARD PWR.SYS. (NAS)</t>
  </si>
  <si>
    <t xml:space="preserve">BLDP</t>
  </si>
  <si>
    <t xml:space="preserve">US05945F1030</t>
  </si>
  <si>
    <t xml:space="preserve">U05945F103</t>
  </si>
  <si>
    <t xml:space="preserve">BANCFIRST</t>
  </si>
  <si>
    <t xml:space="preserve">05945F103</t>
  </si>
  <si>
    <t xml:space="preserve">BANF</t>
  </si>
  <si>
    <t xml:space="preserve">28430N</t>
  </si>
  <si>
    <t xml:space="preserve">US05969A1051</t>
  </si>
  <si>
    <t xml:space="preserve">U05969A105</t>
  </si>
  <si>
    <t xml:space="preserve">BANCORP</t>
  </si>
  <si>
    <t xml:space="preserve">05969A105</t>
  </si>
  <si>
    <t xml:space="preserve">TBBK</t>
  </si>
  <si>
    <t xml:space="preserve">US05970V1061</t>
  </si>
  <si>
    <t xml:space="preserve">U05970V106</t>
  </si>
  <si>
    <t xml:space="preserve">BANCORP 34</t>
  </si>
  <si>
    <t xml:space="preserve">05970V106</t>
  </si>
  <si>
    <t xml:space="preserve">BCTF</t>
  </si>
  <si>
    <t xml:space="preserve">9215TZ</t>
  </si>
  <si>
    <t xml:space="preserve">US05988J1034</t>
  </si>
  <si>
    <t xml:space="preserve">U05988J103</t>
  </si>
  <si>
    <t xml:space="preserve">BANDWIDTH A</t>
  </si>
  <si>
    <t xml:space="preserve">05988J103</t>
  </si>
  <si>
    <t xml:space="preserve">BAND</t>
  </si>
  <si>
    <t xml:space="preserve">US0637501034</t>
  </si>
  <si>
    <t xml:space="preserve">U063750103</t>
  </si>
  <si>
    <t xml:space="preserve">BANK MUT. DEAD - DELIST.02/02/18</t>
  </si>
  <si>
    <t xml:space="preserve">BKMU</t>
  </si>
  <si>
    <t xml:space="preserve">US06424J1034</t>
  </si>
  <si>
    <t xml:space="preserve">U06424J103</t>
  </si>
  <si>
    <t xml:space="preserve">BANK OF COMMERCE HDG. DEAD - DELIST.01/10/21</t>
  </si>
  <si>
    <t xml:space="preserve">06424J103</t>
  </si>
  <si>
    <t xml:space="preserve">BOCH</t>
  </si>
  <si>
    <t xml:space="preserve">US0634251021</t>
  </si>
  <si>
    <t xml:space="preserve">U063425102</t>
  </si>
  <si>
    <t xml:space="preserve">BANK OF MARIN BANCORP</t>
  </si>
  <si>
    <t xml:space="preserve">BMRC</t>
  </si>
  <si>
    <t xml:space="preserve">7458CV</t>
  </si>
  <si>
    <t xml:space="preserve">US0645201098</t>
  </si>
  <si>
    <t xml:space="preserve">U064520109</t>
  </si>
  <si>
    <t xml:space="preserve">BANK OF PRINCETON</t>
  </si>
  <si>
    <t xml:space="preserve">BPRN</t>
  </si>
  <si>
    <t xml:space="preserve">US0650661020</t>
  </si>
  <si>
    <t xml:space="preserve">U065066102</t>
  </si>
  <si>
    <t xml:space="preserve">BANK OF SOUTH CAROLINA</t>
  </si>
  <si>
    <t xml:space="preserve">BKSC</t>
  </si>
  <si>
    <t xml:space="preserve">US4702991088</t>
  </si>
  <si>
    <t xml:space="preserve">U470299108</t>
  </si>
  <si>
    <t xml:space="preserve">BANK OF THE JAMES FINL. GROUP</t>
  </si>
  <si>
    <t xml:space="preserve">BOTJ</t>
  </si>
  <si>
    <t xml:space="preserve">US06417N1037</t>
  </si>
  <si>
    <t xml:space="preserve">U06417N103</t>
  </si>
  <si>
    <t xml:space="preserve">BANK OZK</t>
  </si>
  <si>
    <t xml:space="preserve">06417N103</t>
  </si>
  <si>
    <t xml:space="preserve">OZK</t>
  </si>
  <si>
    <t xml:space="preserve">9334CA</t>
  </si>
  <si>
    <t xml:space="preserve">US06652N1072</t>
  </si>
  <si>
    <t xml:space="preserve">U06652N107</t>
  </si>
  <si>
    <t xml:space="preserve">BANK7</t>
  </si>
  <si>
    <t xml:space="preserve">06652N107</t>
  </si>
  <si>
    <t xml:space="preserve">BSVN</t>
  </si>
  <si>
    <t xml:space="preserve">29573C</t>
  </si>
  <si>
    <t xml:space="preserve">US06643P1049</t>
  </si>
  <si>
    <t xml:space="preserve">U06643P104</t>
  </si>
  <si>
    <t xml:space="preserve">BANKFINANCIAL</t>
  </si>
  <si>
    <t xml:space="preserve">06643P104</t>
  </si>
  <si>
    <t xml:space="preserve">BFIN</t>
  </si>
  <si>
    <t xml:space="preserve">29213F</t>
  </si>
  <si>
    <t xml:space="preserve">US06654A1034</t>
  </si>
  <si>
    <t xml:space="preserve">U06654A103</t>
  </si>
  <si>
    <t xml:space="preserve">BANKWELL FINANCIAL GROUP</t>
  </si>
  <si>
    <t xml:space="preserve">06654A103</t>
  </si>
  <si>
    <t xml:space="preserve">BWFG</t>
  </si>
  <si>
    <t xml:space="preserve">US06652V2088</t>
  </si>
  <si>
    <t xml:space="preserve">U06652V208</t>
  </si>
  <si>
    <t xml:space="preserve">BANNER</t>
  </si>
  <si>
    <t xml:space="preserve">06652V208</t>
  </si>
  <si>
    <t xml:space="preserve">BANR</t>
  </si>
  <si>
    <t xml:space="preserve">2613UC</t>
  </si>
  <si>
    <t xml:space="preserve">US06654K1016</t>
  </si>
  <si>
    <t xml:space="preserve">U06654K101</t>
  </si>
  <si>
    <t xml:space="preserve">BANNER ACQUISITION A</t>
  </si>
  <si>
    <t xml:space="preserve">06654K101</t>
  </si>
  <si>
    <t xml:space="preserve">BNNR</t>
  </si>
  <si>
    <t xml:space="preserve">2613KZ</t>
  </si>
  <si>
    <t xml:space="preserve">US0666441052</t>
  </si>
  <si>
    <t xml:space="preserve">U066644105</t>
  </si>
  <si>
    <t xml:space="preserve">BANNIX ACQUISITION</t>
  </si>
  <si>
    <t xml:space="preserve">9933N4</t>
  </si>
  <si>
    <t xml:space="preserve">KYG089081080</t>
  </si>
  <si>
    <t xml:space="preserve">UG08908108</t>
  </si>
  <si>
    <t xml:space="preserve">BAOSHENG MEDIA GROUP HOLDINGS</t>
  </si>
  <si>
    <t xml:space="preserve">G08908108</t>
  </si>
  <si>
    <t xml:space="preserve">BAOS</t>
  </si>
  <si>
    <t xml:space="preserve">9468LY</t>
  </si>
  <si>
    <t xml:space="preserve">US06684L1035</t>
  </si>
  <si>
    <t xml:space="preserve">U06684L103</t>
  </si>
  <si>
    <t xml:space="preserve">BAOZUN ADR 1:3</t>
  </si>
  <si>
    <t xml:space="preserve">06684L103</t>
  </si>
  <si>
    <t xml:space="preserve">BZUN</t>
  </si>
  <si>
    <t xml:space="preserve">93649T</t>
  </si>
  <si>
    <t xml:space="preserve">US06759V1017</t>
  </si>
  <si>
    <t xml:space="preserve">U06759V101</t>
  </si>
  <si>
    <t xml:space="preserve">BARINGTON HILCO ACQUISITION</t>
  </si>
  <si>
    <t xml:space="preserve">US0684631080</t>
  </si>
  <si>
    <t xml:space="preserve">U068463108</t>
  </si>
  <si>
    <t xml:space="preserve">BARRETT BUS.SVS.</t>
  </si>
  <si>
    <t xml:space="preserve">BBSI</t>
  </si>
  <si>
    <t xml:space="preserve">US0702031040</t>
  </si>
  <si>
    <t xml:space="preserve">U070203104</t>
  </si>
  <si>
    <t xml:space="preserve">BASSETT FRTR.INDS.</t>
  </si>
  <si>
    <t xml:space="preserve">BSET</t>
  </si>
  <si>
    <t xml:space="preserve">9528HV</t>
  </si>
  <si>
    <t xml:space="preserve">US07160F2065</t>
  </si>
  <si>
    <t xml:space="preserve">U07160F206</t>
  </si>
  <si>
    <t xml:space="preserve">BAUDAX BIO</t>
  </si>
  <si>
    <t xml:space="preserve">07160F206</t>
  </si>
  <si>
    <t xml:space="preserve">BXRX</t>
  </si>
  <si>
    <t xml:space="preserve">US07203T1060</t>
  </si>
  <si>
    <t xml:space="preserve">U07203T106</t>
  </si>
  <si>
    <t xml:space="preserve">BAY BANCORP DEAD - DELIST.17/04/18</t>
  </si>
  <si>
    <t xml:space="preserve">07203T106</t>
  </si>
  <si>
    <t xml:space="preserve">BYBK</t>
  </si>
  <si>
    <t xml:space="preserve">9826GL</t>
  </si>
  <si>
    <t xml:space="preserve">US07279B1044</t>
  </si>
  <si>
    <t xml:space="preserve">U07279B104</t>
  </si>
  <si>
    <t xml:space="preserve">BAYFIRST FINL</t>
  </si>
  <si>
    <t xml:space="preserve">86873M</t>
  </si>
  <si>
    <t xml:space="preserve">US0732711082</t>
  </si>
  <si>
    <t xml:space="preserve">U073271108</t>
  </si>
  <si>
    <t xml:space="preserve">BAZAARVOICE DEAD - DELIST.02/02/18</t>
  </si>
  <si>
    <t xml:space="preserve">BV</t>
  </si>
  <si>
    <t xml:space="preserve">US05551A1097</t>
  </si>
  <si>
    <t xml:space="preserve">U05551A109</t>
  </si>
  <si>
    <t xml:space="preserve">BBQ HOLDINGS</t>
  </si>
  <si>
    <t xml:space="preserve">05551A109</t>
  </si>
  <si>
    <t xml:space="preserve">BBQ</t>
  </si>
  <si>
    <t xml:space="preserve">15196J</t>
  </si>
  <si>
    <t xml:space="preserve">US0552981039</t>
  </si>
  <si>
    <t xml:space="preserve">U055298103</t>
  </si>
  <si>
    <t xml:space="preserve">BCB BANCORP</t>
  </si>
  <si>
    <t xml:space="preserve">BCBP</t>
  </si>
  <si>
    <t xml:space="preserve">9886GU</t>
  </si>
  <si>
    <t xml:space="preserve">KYG0904B1059</t>
  </si>
  <si>
    <t xml:space="preserve">UG0904B105</t>
  </si>
  <si>
    <t xml:space="preserve">BCLS ACQUISITION A</t>
  </si>
  <si>
    <t xml:space="preserve">G0904B105</t>
  </si>
  <si>
    <t xml:space="preserve">BLSA</t>
  </si>
  <si>
    <t xml:space="preserve">29049W</t>
  </si>
  <si>
    <t xml:space="preserve">US0736851090</t>
  </si>
  <si>
    <t xml:space="preserve">U073685109</t>
  </si>
  <si>
    <t xml:space="preserve">BEACON ROOFING SUPPLY</t>
  </si>
  <si>
    <t xml:space="preserve">BECN</t>
  </si>
  <si>
    <t xml:space="preserve">96019Z</t>
  </si>
  <si>
    <t xml:space="preserve">US07373V1052</t>
  </si>
  <si>
    <t xml:space="preserve">U07373V105</t>
  </si>
  <si>
    <t xml:space="preserve">BEAM THERAPEUTICS</t>
  </si>
  <si>
    <t xml:space="preserve">07373V105</t>
  </si>
  <si>
    <t xml:space="preserve">BEAM</t>
  </si>
  <si>
    <t xml:space="preserve">US0738441023</t>
  </si>
  <si>
    <t xml:space="preserve">U073844102</t>
  </si>
  <si>
    <t xml:space="preserve">BEAR STATE FINANCIAL DEAD - DELIST.23/04/18</t>
  </si>
  <si>
    <t xml:space="preserve">BSF</t>
  </si>
  <si>
    <t xml:space="preserve">US0740141017</t>
  </si>
  <si>
    <t xml:space="preserve">U074014101</t>
  </si>
  <si>
    <t xml:space="preserve">BEASLEY BROADCAST GP.'A'</t>
  </si>
  <si>
    <t xml:space="preserve">BBGI</t>
  </si>
  <si>
    <t xml:space="preserve">99104W</t>
  </si>
  <si>
    <t xml:space="preserve">US88331L1089</t>
  </si>
  <si>
    <t xml:space="preserve">U88331L108</t>
  </si>
  <si>
    <t xml:space="preserve">BEAUTY HEALTH COMPANY A A</t>
  </si>
  <si>
    <t xml:space="preserve">88331L108</t>
  </si>
  <si>
    <t xml:space="preserve">SKIN</t>
  </si>
  <si>
    <t xml:space="preserve">US0758961009</t>
  </si>
  <si>
    <t xml:space="preserve">U075896100</t>
  </si>
  <si>
    <t xml:space="preserve">BED BATH &amp; BEYOND</t>
  </si>
  <si>
    <t xml:space="preserve">BBBY</t>
  </si>
  <si>
    <t xml:space="preserve">8899WV</t>
  </si>
  <si>
    <t xml:space="preserve">US07725L1026</t>
  </si>
  <si>
    <t xml:space="preserve">U07725L102</t>
  </si>
  <si>
    <t xml:space="preserve">BEIGENE ADS 1:13</t>
  </si>
  <si>
    <t xml:space="preserve">07725L102</t>
  </si>
  <si>
    <t xml:space="preserve">BGNE</t>
  </si>
  <si>
    <t xml:space="preserve">US0773472016</t>
  </si>
  <si>
    <t xml:space="preserve">U077347201</t>
  </si>
  <si>
    <t xml:space="preserve">BEL FUSE 'A'</t>
  </si>
  <si>
    <t xml:space="preserve">BELFB</t>
  </si>
  <si>
    <t xml:space="preserve">US0773473006</t>
  </si>
  <si>
    <t xml:space="preserve">U077347300</t>
  </si>
  <si>
    <t xml:space="preserve">BEL FUSE 'B'</t>
  </si>
  <si>
    <t xml:space="preserve">9315MX</t>
  </si>
  <si>
    <t xml:space="preserve">US0787713009</t>
  </si>
  <si>
    <t xml:space="preserve">U078771300</t>
  </si>
  <si>
    <t xml:space="preserve">BELLEROPHON THERAPEUTICS</t>
  </si>
  <si>
    <t xml:space="preserve">BLPH</t>
  </si>
  <si>
    <t xml:space="preserve">9236YY</t>
  </si>
  <si>
    <t xml:space="preserve">US0794814048</t>
  </si>
  <si>
    <t xml:space="preserve">U079481404</t>
  </si>
  <si>
    <t xml:space="preserve">BELLICUM PHARMACEUTICALS</t>
  </si>
  <si>
    <t xml:space="preserve">BLCM</t>
  </si>
  <si>
    <t xml:space="preserve">2601WZ</t>
  </si>
  <si>
    <t xml:space="preserve">US08069M1027</t>
  </si>
  <si>
    <t xml:space="preserve">U08069M102</t>
  </si>
  <si>
    <t xml:space="preserve">BELONG ACQUISITION A</t>
  </si>
  <si>
    <t xml:space="preserve">50825E</t>
  </si>
  <si>
    <t xml:space="preserve">US08171T1025</t>
  </si>
  <si>
    <t xml:space="preserve">U08171T102</t>
  </si>
  <si>
    <t xml:space="preserve">BENEFICIAL BANCORP DEAD - DELIST.01/03/19</t>
  </si>
  <si>
    <t xml:space="preserve">08171T102</t>
  </si>
  <si>
    <t xml:space="preserve">BNCL</t>
  </si>
  <si>
    <t xml:space="preserve">87053G</t>
  </si>
  <si>
    <t xml:space="preserve">US08180D1063</t>
  </si>
  <si>
    <t xml:space="preserve">U08180D106</t>
  </si>
  <si>
    <t xml:space="preserve">BENEFITFOCUS</t>
  </si>
  <si>
    <t xml:space="preserve">08180D106</t>
  </si>
  <si>
    <t xml:space="preserve">BNFT</t>
  </si>
  <si>
    <t xml:space="preserve">87984X</t>
  </si>
  <si>
    <t xml:space="preserve">US08182C1062</t>
  </si>
  <si>
    <t xml:space="preserve">U08182C106</t>
  </si>
  <si>
    <t xml:space="preserve">BENEFYTT TECHNOLOGIES A DEAD - DELIST.24/08/20</t>
  </si>
  <si>
    <t xml:space="preserve">08182C106</t>
  </si>
  <si>
    <t xml:space="preserve">BFYT</t>
  </si>
  <si>
    <t xml:space="preserve">9931V1</t>
  </si>
  <si>
    <t xml:space="preserve">US08179B1035</t>
  </si>
  <si>
    <t xml:space="preserve">U08179B103</t>
  </si>
  <si>
    <t xml:space="preserve">BENESSERE CAPITAL ACQUISITION A</t>
  </si>
  <si>
    <t xml:space="preserve">08179B103</t>
  </si>
  <si>
    <t xml:space="preserve">BENE</t>
  </si>
  <si>
    <t xml:space="preserve">87323E</t>
  </si>
  <si>
    <t xml:space="preserve">US08205P1003</t>
  </si>
  <si>
    <t xml:space="preserve">U08205P100</t>
  </si>
  <si>
    <t xml:space="preserve">BENITEC BIOPHARMA (NAS)</t>
  </si>
  <si>
    <t xml:space="preserve">08205P100</t>
  </si>
  <si>
    <t xml:space="preserve">BNTC</t>
  </si>
  <si>
    <t xml:space="preserve">9826F8</t>
  </si>
  <si>
    <t xml:space="preserve">US08265T2087</t>
  </si>
  <si>
    <t xml:space="preserve">U08265T208</t>
  </si>
  <si>
    <t xml:space="preserve">BENTLEY SYSTEMS B</t>
  </si>
  <si>
    <t xml:space="preserve">08265T208</t>
  </si>
  <si>
    <t xml:space="preserve">BSY</t>
  </si>
  <si>
    <t xml:space="preserve">9813TZ</t>
  </si>
  <si>
    <t xml:space="preserve">US0843101017</t>
  </si>
  <si>
    <t xml:space="preserve">U084310101</t>
  </si>
  <si>
    <t xml:space="preserve">BERKELEY LIGHTS</t>
  </si>
  <si>
    <t xml:space="preserve">BLI</t>
  </si>
  <si>
    <t xml:space="preserve">9934X5</t>
  </si>
  <si>
    <t xml:space="preserve">US0846561076</t>
  </si>
  <si>
    <t xml:space="preserve">U084656107</t>
  </si>
  <si>
    <t xml:space="preserve">BERKSHIRE GREY A</t>
  </si>
  <si>
    <t xml:space="preserve">BGRY</t>
  </si>
  <si>
    <t xml:space="preserve">2557XX</t>
  </si>
  <si>
    <t xml:space="preserve">US08773T1043</t>
  </si>
  <si>
    <t xml:space="preserve">U08773T104</t>
  </si>
  <si>
    <t xml:space="preserve">BETTER THERAPEUTICS</t>
  </si>
  <si>
    <t xml:space="preserve">08773T104</t>
  </si>
  <si>
    <t xml:space="preserve">BTTX</t>
  </si>
  <si>
    <t xml:space="preserve">9923LZ</t>
  </si>
  <si>
    <t xml:space="preserve">US08772B1044</t>
  </si>
  <si>
    <t xml:space="preserve">U08772B104</t>
  </si>
  <si>
    <t xml:space="preserve">BETTER WORLD ACQUISITION</t>
  </si>
  <si>
    <t xml:space="preserve">08772B104</t>
  </si>
  <si>
    <t xml:space="preserve">BWAC</t>
  </si>
  <si>
    <t xml:space="preserve">9370WM</t>
  </si>
  <si>
    <t xml:space="preserve">MX00BW020002</t>
  </si>
  <si>
    <t xml:space="preserve">UP1666E105</t>
  </si>
  <si>
    <t xml:space="preserve">BETTERWARE DE MEXICO B I DE</t>
  </si>
  <si>
    <t xml:space="preserve">P1666E105</t>
  </si>
  <si>
    <t xml:space="preserve">BWMX</t>
  </si>
  <si>
    <t xml:space="preserve">9444UM</t>
  </si>
  <si>
    <t xml:space="preserve">US08862E1091</t>
  </si>
  <si>
    <t xml:space="preserve">U08862E109</t>
  </si>
  <si>
    <t xml:space="preserve">BEYOND MEAT</t>
  </si>
  <si>
    <t xml:space="preserve">08862E109</t>
  </si>
  <si>
    <t xml:space="preserve">BYND</t>
  </si>
  <si>
    <t xml:space="preserve">2828NQ</t>
  </si>
  <si>
    <t xml:space="preserve">KYG108301006</t>
  </si>
  <si>
    <t xml:space="preserve">UG10830100</t>
  </si>
  <si>
    <t xml:space="preserve">BEYONDSPRING</t>
  </si>
  <si>
    <t xml:space="preserve">G10830100</t>
  </si>
  <si>
    <t xml:space="preserve">BYSI</t>
  </si>
  <si>
    <t xml:space="preserve">US05541T1016</t>
  </si>
  <si>
    <t xml:space="preserve">U05541T101</t>
  </si>
  <si>
    <t xml:space="preserve">BGC PARTNERS CL.A</t>
  </si>
  <si>
    <t xml:space="preserve">05541T101</t>
  </si>
  <si>
    <t xml:space="preserve">BGCP</t>
  </si>
  <si>
    <t xml:space="preserve">9448V7</t>
  </si>
  <si>
    <t xml:space="preserve">US0887861088</t>
  </si>
  <si>
    <t xml:space="preserve">U088786108</t>
  </si>
  <si>
    <t xml:space="preserve">BICYCLE THERAPEUTICS ADR 1:1</t>
  </si>
  <si>
    <t xml:space="preserve">BCYC</t>
  </si>
  <si>
    <t xml:space="preserve">25710D</t>
  </si>
  <si>
    <t xml:space="preserve">US08915P1012</t>
  </si>
  <si>
    <t xml:space="preserve">U08915P101</t>
  </si>
  <si>
    <t xml:space="preserve">BIG 5 SPTG.GOODS</t>
  </si>
  <si>
    <t xml:space="preserve">08915P101</t>
  </si>
  <si>
    <t xml:space="preserve">BGFV</t>
  </si>
  <si>
    <t xml:space="preserve">2582ND</t>
  </si>
  <si>
    <t xml:space="preserve">US08954L1026</t>
  </si>
  <si>
    <t xml:space="preserve">U08954L102</t>
  </si>
  <si>
    <t xml:space="preserve">BIG SKY GROWTH PARTNERS A</t>
  </si>
  <si>
    <t xml:space="preserve">08954L102</t>
  </si>
  <si>
    <t xml:space="preserve">BSKY</t>
  </si>
  <si>
    <t xml:space="preserve">98161P</t>
  </si>
  <si>
    <t xml:space="preserve">US08975P1084</t>
  </si>
  <si>
    <t xml:space="preserve">U08975P108</t>
  </si>
  <si>
    <t xml:space="preserve">BIGCOMMERCE HOLDINGS SERIES 1</t>
  </si>
  <si>
    <t xml:space="preserve">08975P108</t>
  </si>
  <si>
    <t xml:space="preserve">BIGC</t>
  </si>
  <si>
    <t xml:space="preserve">2600YY</t>
  </si>
  <si>
    <t xml:space="preserve">US09001T1060</t>
  </si>
  <si>
    <t xml:space="preserve">U09001T106</t>
  </si>
  <si>
    <t xml:space="preserve">BILANDER ACQUISITION A</t>
  </si>
  <si>
    <t xml:space="preserve">09001T106</t>
  </si>
  <si>
    <t xml:space="preserve">TWCB</t>
  </si>
  <si>
    <t xml:space="preserve">9289GW</t>
  </si>
  <si>
    <t xml:space="preserve">US0900401060</t>
  </si>
  <si>
    <t xml:space="preserve">U090040106</t>
  </si>
  <si>
    <t xml:space="preserve">BILIBILI ADR 1:1</t>
  </si>
  <si>
    <t xml:space="preserve">BILI</t>
  </si>
  <si>
    <t xml:space="preserve">26632V</t>
  </si>
  <si>
    <t xml:space="preserve">US05552Q2021</t>
  </si>
  <si>
    <t xml:space="preserve">U05552Q202</t>
  </si>
  <si>
    <t xml:space="preserve">BIMI INTERNATIONAL MEDICAL</t>
  </si>
  <si>
    <t xml:space="preserve">05552Q202</t>
  </si>
  <si>
    <t xml:space="preserve">BIMI</t>
  </si>
  <si>
    <t xml:space="preserve">9921PC</t>
  </si>
  <si>
    <t xml:space="preserve">US09077B1044</t>
  </si>
  <si>
    <t xml:space="preserve">U09077B104</t>
  </si>
  <si>
    <t xml:space="preserve">BIOATLA</t>
  </si>
  <si>
    <t xml:space="preserve">09077B104</t>
  </si>
  <si>
    <t xml:space="preserve">BCAB</t>
  </si>
  <si>
    <t xml:space="preserve">90569W</t>
  </si>
  <si>
    <t xml:space="preserve">US09072V5012</t>
  </si>
  <si>
    <t xml:space="preserve">U09072V501</t>
  </si>
  <si>
    <t xml:space="preserve">BIOCEPT</t>
  </si>
  <si>
    <t xml:space="preserve">09072V501</t>
  </si>
  <si>
    <t xml:space="preserve">BIOC</t>
  </si>
  <si>
    <t xml:space="preserve">9287QK</t>
  </si>
  <si>
    <t xml:space="preserve">KYG1117K1141</t>
  </si>
  <si>
    <t xml:space="preserve">UG1117K114</t>
  </si>
  <si>
    <t xml:space="preserve">BIOCERES CROP SOLUTIONS</t>
  </si>
  <si>
    <t xml:space="preserve">G1117K114</t>
  </si>
  <si>
    <t xml:space="preserve">BIOX</t>
  </si>
  <si>
    <t xml:space="preserve">US09058V1035</t>
  </si>
  <si>
    <t xml:space="preserve">U09058V103</t>
  </si>
  <si>
    <t xml:space="preserve">BIOCRYST PHARMS.</t>
  </si>
  <si>
    <t xml:space="preserve">09058V103</t>
  </si>
  <si>
    <t xml:space="preserve">BCRX</t>
  </si>
  <si>
    <t xml:space="preserve">26058D</t>
  </si>
  <si>
    <t xml:space="preserve">US09060J1060</t>
  </si>
  <si>
    <t xml:space="preserve">U09060J106</t>
  </si>
  <si>
    <t xml:space="preserve">BIODELIVERY SCIENCES INTERNATIONAL</t>
  </si>
  <si>
    <t xml:space="preserve">09060J106</t>
  </si>
  <si>
    <t xml:space="preserve">BDSI</t>
  </si>
  <si>
    <t xml:space="preserve">98875C</t>
  </si>
  <si>
    <t xml:space="preserve">US09075X1081</t>
  </si>
  <si>
    <t xml:space="preserve">U09075X108</t>
  </si>
  <si>
    <t xml:space="preserve">BIODESIX</t>
  </si>
  <si>
    <t xml:space="preserve">09075X108</t>
  </si>
  <si>
    <t xml:space="preserve">BDSX</t>
  </si>
  <si>
    <t xml:space="preserve">2610D1</t>
  </si>
  <si>
    <t xml:space="preserve">US09077D1000</t>
  </si>
  <si>
    <t xml:space="preserve">U09077D100</t>
  </si>
  <si>
    <t xml:space="preserve">BIOFRONTERA</t>
  </si>
  <si>
    <t xml:space="preserve">09077D100</t>
  </si>
  <si>
    <t xml:space="preserve">BFRI</t>
  </si>
  <si>
    <t xml:space="preserve">US09062X1037</t>
  </si>
  <si>
    <t xml:space="preserve">U09062X103</t>
  </si>
  <si>
    <t xml:space="preserve">BIOGEN</t>
  </si>
  <si>
    <t xml:space="preserve">09062X103</t>
  </si>
  <si>
    <t xml:space="preserve">BIIB</t>
  </si>
  <si>
    <t xml:space="preserve">US09060C4087</t>
  </si>
  <si>
    <t xml:space="preserve">U09060C408</t>
  </si>
  <si>
    <t xml:space="preserve">BIO-KEY INTL.</t>
  </si>
  <si>
    <t xml:space="preserve">09060C408</t>
  </si>
  <si>
    <t xml:space="preserve">BKYI</t>
  </si>
  <si>
    <t xml:space="preserve">US0909112072</t>
  </si>
  <si>
    <t xml:space="preserve">U090911207</t>
  </si>
  <si>
    <t xml:space="preserve">BIOLASE</t>
  </si>
  <si>
    <t xml:space="preserve">BIOL</t>
  </si>
  <si>
    <t xml:space="preserve">US09062W2044</t>
  </si>
  <si>
    <t xml:space="preserve">U09062W204</t>
  </si>
  <si>
    <t xml:space="preserve">BIOLIFE SOLUTIONS</t>
  </si>
  <si>
    <t xml:space="preserve">09062W204</t>
  </si>
  <si>
    <t xml:space="preserve">BLFS</t>
  </si>
  <si>
    <t xml:space="preserve">77448H</t>
  </si>
  <si>
    <t xml:space="preserve">US09071M2052</t>
  </si>
  <si>
    <t xml:space="preserve">U09071M205</t>
  </si>
  <si>
    <t xml:space="preserve">BIOLINERX ADS 1:15</t>
  </si>
  <si>
    <t xml:space="preserve">09071M205</t>
  </si>
  <si>
    <t xml:space="preserve">BLRX</t>
  </si>
  <si>
    <t xml:space="preserve">US09061G1013</t>
  </si>
  <si>
    <t xml:space="preserve">U09061G101</t>
  </si>
  <si>
    <t xml:space="preserve">BIOMARIN PHARM.</t>
  </si>
  <si>
    <t xml:space="preserve">09061G101</t>
  </si>
  <si>
    <t xml:space="preserve">BMRN</t>
  </si>
  <si>
    <t xml:space="preserve">2567J8</t>
  </si>
  <si>
    <t xml:space="preserve">US09077A1060</t>
  </si>
  <si>
    <t xml:space="preserve">U09077A106</t>
  </si>
  <si>
    <t xml:space="preserve">BIOMEA FUSION</t>
  </si>
  <si>
    <t xml:space="preserve">09077A106</t>
  </si>
  <si>
    <t xml:space="preserve">BMEA</t>
  </si>
  <si>
    <t xml:space="preserve">US09061H3075</t>
  </si>
  <si>
    <t xml:space="preserve">U09061H307</t>
  </si>
  <si>
    <t xml:space="preserve">BIOMERICA</t>
  </si>
  <si>
    <t xml:space="preserve">09061H307</t>
  </si>
  <si>
    <t xml:space="preserve">BMRA</t>
  </si>
  <si>
    <t xml:space="preserve">9315R7</t>
  </si>
  <si>
    <t xml:space="preserve">US09075F1075</t>
  </si>
  <si>
    <t xml:space="preserve">U09075F107</t>
  </si>
  <si>
    <t xml:space="preserve">BIONANO GENOMICS</t>
  </si>
  <si>
    <t xml:space="preserve">09075F107</t>
  </si>
  <si>
    <t xml:space="preserve">BNGO</t>
  </si>
  <si>
    <t xml:space="preserve">9461T1</t>
  </si>
  <si>
    <t xml:space="preserve">US09073Q1058</t>
  </si>
  <si>
    <t xml:space="preserve">U09073Q105</t>
  </si>
  <si>
    <t xml:space="preserve">BIONDVAX PHARMACEUTICALS ADR 1:40</t>
  </si>
  <si>
    <t xml:space="preserve">09073Q105</t>
  </si>
  <si>
    <t xml:space="preserve">BVXV</t>
  </si>
  <si>
    <t xml:space="preserve">2632KX</t>
  </si>
  <si>
    <t xml:space="preserve">US09063M2052</t>
  </si>
  <si>
    <t xml:space="preserve">U09063M205</t>
  </si>
  <si>
    <t xml:space="preserve">BIONOMICS ADS 1:180</t>
  </si>
  <si>
    <t xml:space="preserve">9518JL</t>
  </si>
  <si>
    <t xml:space="preserve">US09075V1026</t>
  </si>
  <si>
    <t xml:space="preserve">U09075V102</t>
  </si>
  <si>
    <t xml:space="preserve">BIONTECH SE ADR 1:1</t>
  </si>
  <si>
    <t xml:space="preserve">09075V102</t>
  </si>
  <si>
    <t xml:space="preserve">BNTX</t>
  </si>
  <si>
    <t xml:space="preserve">32332E</t>
  </si>
  <si>
    <t xml:space="preserve">US09057N3008</t>
  </si>
  <si>
    <t xml:space="preserve">U09057N300</t>
  </si>
  <si>
    <t xml:space="preserve">BIO-PATH HOLDINGS</t>
  </si>
  <si>
    <t xml:space="preserve">09057N300</t>
  </si>
  <si>
    <t xml:space="preserve">BPTH</t>
  </si>
  <si>
    <t xml:space="preserve">9461AR</t>
  </si>
  <si>
    <t xml:space="preserve">US09076G1040</t>
  </si>
  <si>
    <t xml:space="preserve">U09076G104</t>
  </si>
  <si>
    <t xml:space="preserve">BIOPHYTIS ADR 1:10 (NAS)</t>
  </si>
  <si>
    <t xml:space="preserve">2641WK</t>
  </si>
  <si>
    <t xml:space="preserve">KYG112171171</t>
  </si>
  <si>
    <t xml:space="preserve">UG11217117</t>
  </si>
  <si>
    <t xml:space="preserve">BIOPLUS ACQUISITION A</t>
  </si>
  <si>
    <t xml:space="preserve">G11217117</t>
  </si>
  <si>
    <t xml:space="preserve">BIOS</t>
  </si>
  <si>
    <t xml:space="preserve">US0909311062</t>
  </si>
  <si>
    <t xml:space="preserve">U090931106</t>
  </si>
  <si>
    <t xml:space="preserve">BIOSPECIFICS TECHS. DEAD - DELIST.03/12/20</t>
  </si>
  <si>
    <t xml:space="preserve">BSTC</t>
  </si>
  <si>
    <t xml:space="preserve">54361P</t>
  </si>
  <si>
    <t xml:space="preserve">US0906783016</t>
  </si>
  <si>
    <t xml:space="preserve">U090678301</t>
  </si>
  <si>
    <t xml:space="preserve">BIOSTAR PHARMACEUTICALS</t>
  </si>
  <si>
    <t xml:space="preserve">BSPM</t>
  </si>
  <si>
    <t xml:space="preserve">2559NU</t>
  </si>
  <si>
    <t xml:space="preserve">KYG1125A1085</t>
  </si>
  <si>
    <t xml:space="preserve">UG1125A108</t>
  </si>
  <si>
    <t xml:space="preserve">BIOTECH ACQUISITION A</t>
  </si>
  <si>
    <t xml:space="preserve">G1125A108</t>
  </si>
  <si>
    <t xml:space="preserve">BIOT</t>
  </si>
  <si>
    <t xml:space="preserve">US09073M1045</t>
  </si>
  <si>
    <t xml:space="preserve">U09073M104</t>
  </si>
  <si>
    <t xml:space="preserve">BIO-TECHNE</t>
  </si>
  <si>
    <t xml:space="preserve">09073M104</t>
  </si>
  <si>
    <t xml:space="preserve">TECH</t>
  </si>
  <si>
    <t xml:space="preserve">50974Q</t>
  </si>
  <si>
    <t xml:space="preserve">US0906721065</t>
  </si>
  <si>
    <t xml:space="preserve">U090672106</t>
  </si>
  <si>
    <t xml:space="preserve">BIOTELEMETRY DEAD - DELIST.10/02/21</t>
  </si>
  <si>
    <t xml:space="preserve">BEAT</t>
  </si>
  <si>
    <t xml:space="preserve">9929PF</t>
  </si>
  <si>
    <t xml:space="preserve">US09075A1088</t>
  </si>
  <si>
    <t xml:space="preserve">U09075A108</t>
  </si>
  <si>
    <t xml:space="preserve">BIOVENTUS A</t>
  </si>
  <si>
    <t xml:space="preserve">09075A108</t>
  </si>
  <si>
    <t xml:space="preserve">BVS</t>
  </si>
  <si>
    <t xml:space="preserve">2873X2</t>
  </si>
  <si>
    <t xml:space="preserve">US09075E1001</t>
  </si>
  <si>
    <t xml:space="preserve">U09075E100</t>
  </si>
  <si>
    <t xml:space="preserve">BIOVERATIV DEAD - DELIST.09/03/18</t>
  </si>
  <si>
    <t xml:space="preserve">09075E100</t>
  </si>
  <si>
    <t xml:space="preserve">BIVV</t>
  </si>
  <si>
    <t xml:space="preserve">9271XL</t>
  </si>
  <si>
    <t xml:space="preserve">US09075P1057</t>
  </si>
  <si>
    <t xml:space="preserve">U09075P105</t>
  </si>
  <si>
    <t xml:space="preserve">BIOXCEL THERAPEUTICS</t>
  </si>
  <si>
    <t xml:space="preserve">09075P105</t>
  </si>
  <si>
    <t xml:space="preserve">BTAI</t>
  </si>
  <si>
    <t xml:space="preserve">69569C</t>
  </si>
  <si>
    <t xml:space="preserve">VGG1288E1034</t>
  </si>
  <si>
    <t xml:space="preserve">UG1288E103</t>
  </si>
  <si>
    <t xml:space="preserve">BIQI INTERNATIONAL HOLDINGS</t>
  </si>
  <si>
    <t xml:space="preserve">G1288E103</t>
  </si>
  <si>
    <t xml:space="preserve">BIQIF</t>
  </si>
  <si>
    <t xml:space="preserve">9528UQ</t>
  </si>
  <si>
    <t xml:space="preserve">VGG1144D1096</t>
  </si>
  <si>
    <t xml:space="preserve">UG1144D109</t>
  </si>
  <si>
    <t xml:space="preserve">BIT BROTHER A</t>
  </si>
  <si>
    <t xml:space="preserve">G1144D109</t>
  </si>
  <si>
    <t xml:space="preserve">BTB</t>
  </si>
  <si>
    <t xml:space="preserve">9287QH</t>
  </si>
  <si>
    <t xml:space="preserve">KYG1144A1058</t>
  </si>
  <si>
    <t xml:space="preserve">UG1144A105</t>
  </si>
  <si>
    <t xml:space="preserve">BIT DIGITAL</t>
  </si>
  <si>
    <t xml:space="preserve">G1144A105</t>
  </si>
  <si>
    <t xml:space="preserve">BTBT</t>
  </si>
  <si>
    <t xml:space="preserve">9470Y0</t>
  </si>
  <si>
    <t xml:space="preserve">CA09173B1076</t>
  </si>
  <si>
    <t xml:space="preserve">U09173B107</t>
  </si>
  <si>
    <t xml:space="preserve">BITFARMS (NAS)</t>
  </si>
  <si>
    <t xml:space="preserve">09173B107</t>
  </si>
  <si>
    <t xml:space="preserve">BITF</t>
  </si>
  <si>
    <t xml:space="preserve">US09180C1062</t>
  </si>
  <si>
    <t xml:space="preserve">U09180C106</t>
  </si>
  <si>
    <t xml:space="preserve">BJ'S RESTAURANTS</t>
  </si>
  <si>
    <t xml:space="preserve">09180C106</t>
  </si>
  <si>
    <t xml:space="preserve">BJRI</t>
  </si>
  <si>
    <t xml:space="preserve">2636H5</t>
  </si>
  <si>
    <t xml:space="preserve">KYG117651078</t>
  </si>
  <si>
    <t xml:space="preserve">UG11765107</t>
  </si>
  <si>
    <t xml:space="preserve">BKCN.COINVESTORS ACQ.I A</t>
  </si>
  <si>
    <t xml:space="preserve">G11765107</t>
  </si>
  <si>
    <t xml:space="preserve">BCSA</t>
  </si>
  <si>
    <t xml:space="preserve">US0918261076</t>
  </si>
  <si>
    <t xml:space="preserve">U091826107</t>
  </si>
  <si>
    <t xml:space="preserve">BLACK BOX DEAD - DELIST.08/01/19</t>
  </si>
  <si>
    <t xml:space="preserve">BBOX</t>
  </si>
  <si>
    <t xml:space="preserve">9595UG</t>
  </si>
  <si>
    <t xml:space="preserve">US09203E1055</t>
  </si>
  <si>
    <t xml:space="preserve">U09203E105</t>
  </si>
  <si>
    <t xml:space="preserve">BLACK DIAMOND THERAPEUTICS</t>
  </si>
  <si>
    <t xml:space="preserve">09203E105</t>
  </si>
  <si>
    <t xml:space="preserve">BDTX</t>
  </si>
  <si>
    <t xml:space="preserve">28528L</t>
  </si>
  <si>
    <t xml:space="preserve">US09227Q1004</t>
  </si>
  <si>
    <t xml:space="preserve">U09227Q100</t>
  </si>
  <si>
    <t xml:space="preserve">BLACKBAUD</t>
  </si>
  <si>
    <t xml:space="preserve">09227Q100</t>
  </si>
  <si>
    <t xml:space="preserve">BLKB</t>
  </si>
  <si>
    <t xml:space="preserve">88322X</t>
  </si>
  <si>
    <t xml:space="preserve">US09238E1047</t>
  </si>
  <si>
    <t xml:space="preserve">U09238E104</t>
  </si>
  <si>
    <t xml:space="preserve">BLACKHAWK NETWORK HDG. DEAD - DELIST.18/06/18</t>
  </si>
  <si>
    <t xml:space="preserve">09238E104</t>
  </si>
  <si>
    <t xml:space="preserve">HAWK</t>
  </si>
  <si>
    <t xml:space="preserve">2644YM</t>
  </si>
  <si>
    <t xml:space="preserve">US09239B1098</t>
  </si>
  <si>
    <t xml:space="preserve">U09239B109</t>
  </si>
  <si>
    <t xml:space="preserve">BLACKLINE</t>
  </si>
  <si>
    <t xml:space="preserve">09239B109</t>
  </si>
  <si>
    <t xml:space="preserve">BL</t>
  </si>
  <si>
    <t xml:space="preserve">9525CA</t>
  </si>
  <si>
    <t xml:space="preserve">US0926671043</t>
  </si>
  <si>
    <t xml:space="preserve">U092667104</t>
  </si>
  <si>
    <t xml:space="preserve">BLADE AIR MOBILITY A</t>
  </si>
  <si>
    <t xml:space="preserve">BLDE</t>
  </si>
  <si>
    <t xml:space="preserve">2637WM</t>
  </si>
  <si>
    <t xml:space="preserve">KYG117281058</t>
  </si>
  <si>
    <t xml:space="preserve">UG11728105</t>
  </si>
  <si>
    <t xml:space="preserve">BLEUACACIA A</t>
  </si>
  <si>
    <t xml:space="preserve">G11728105</t>
  </si>
  <si>
    <t xml:space="preserve">BLEU</t>
  </si>
  <si>
    <t xml:space="preserve">2615KJ</t>
  </si>
  <si>
    <t xml:space="preserve">US09370F1093</t>
  </si>
  <si>
    <t xml:space="preserve">U09370F109</t>
  </si>
  <si>
    <t xml:space="preserve">BLOCKCHAIN MOON ACQUISITION</t>
  </si>
  <si>
    <t xml:space="preserve">09370F109</t>
  </si>
  <si>
    <t xml:space="preserve">BMAQ</t>
  </si>
  <si>
    <t xml:space="preserve">87416U</t>
  </si>
  <si>
    <t xml:space="preserve">US0942351083</t>
  </si>
  <si>
    <t xml:space="preserve">U094235108</t>
  </si>
  <si>
    <t xml:space="preserve">BLOOMIN BRANDS</t>
  </si>
  <si>
    <t xml:space="preserve">BLMN</t>
  </si>
  <si>
    <t xml:space="preserve">9464C0</t>
  </si>
  <si>
    <t xml:space="preserve">KYG1329V1068</t>
  </si>
  <si>
    <t xml:space="preserve">UG1329V106</t>
  </si>
  <si>
    <t xml:space="preserve">BLU.HAT INTACT. ENTM.</t>
  </si>
  <si>
    <t xml:space="preserve">G1329V106</t>
  </si>
  <si>
    <t xml:space="preserve">BHAT</t>
  </si>
  <si>
    <t xml:space="preserve">US0952291005</t>
  </si>
  <si>
    <t xml:space="preserve">U095229100</t>
  </si>
  <si>
    <t xml:space="preserve">BLUCORA</t>
  </si>
  <si>
    <t xml:space="preserve">BCOR</t>
  </si>
  <si>
    <t xml:space="preserve">8752EA</t>
  </si>
  <si>
    <t xml:space="preserve">US0953061068</t>
  </si>
  <si>
    <t xml:space="preserve">U095306106</t>
  </si>
  <si>
    <t xml:space="preserve">BLUE BIRD</t>
  </si>
  <si>
    <t xml:space="preserve">BLBD</t>
  </si>
  <si>
    <t xml:space="preserve">9662C6</t>
  </si>
  <si>
    <t xml:space="preserve">US09531U1025</t>
  </si>
  <si>
    <t xml:space="preserve">U09531U102</t>
  </si>
  <si>
    <t xml:space="preserve">BLUE BUFFALO PET PRDS. DEAD - DELIST.25/04/18</t>
  </si>
  <si>
    <t xml:space="preserve">09531U102</t>
  </si>
  <si>
    <t xml:space="preserve">BUFF</t>
  </si>
  <si>
    <t xml:space="preserve">2588TH</t>
  </si>
  <si>
    <t xml:space="preserve">US09549B1044</t>
  </si>
  <si>
    <t xml:space="preserve">U09549B104</t>
  </si>
  <si>
    <t xml:space="preserve">BLUE FOUNDRY BANCORP</t>
  </si>
  <si>
    <t xml:space="preserve">09549B104</t>
  </si>
  <si>
    <t xml:space="preserve">BLFY</t>
  </si>
  <si>
    <t xml:space="preserve">8947ER</t>
  </si>
  <si>
    <t xml:space="preserve">US0955731015</t>
  </si>
  <si>
    <t xml:space="preserve">U095573101</t>
  </si>
  <si>
    <t xml:space="preserve">BLUE HILLS BANCORP DEAD - DELIST.01/04/19</t>
  </si>
  <si>
    <t xml:space="preserve">BHBK</t>
  </si>
  <si>
    <t xml:space="preserve">2641ZN</t>
  </si>
  <si>
    <t xml:space="preserve">KYG1330L1059</t>
  </si>
  <si>
    <t xml:space="preserve">UG1330L105</t>
  </si>
  <si>
    <t xml:space="preserve">BLUE OCEAN ACQUISITION A</t>
  </si>
  <si>
    <t xml:space="preserve">G1330L105</t>
  </si>
  <si>
    <t xml:space="preserve">BOCN</t>
  </si>
  <si>
    <t xml:space="preserve">2591J5</t>
  </si>
  <si>
    <t xml:space="preserve">VGG1195R1064</t>
  </si>
  <si>
    <t xml:space="preserve">UG1195R106</t>
  </si>
  <si>
    <t xml:space="preserve">BLUE SAFARI GROUP ACQUISITION A</t>
  </si>
  <si>
    <t xml:space="preserve">G1195R106</t>
  </si>
  <si>
    <t xml:space="preserve">BSGA</t>
  </si>
  <si>
    <t xml:space="preserve">96172Y</t>
  </si>
  <si>
    <t xml:space="preserve">US09606H1014</t>
  </si>
  <si>
    <t xml:space="preserve">U09606H101</t>
  </si>
  <si>
    <t xml:space="preserve">BLUE STAR FOODS (NAS)</t>
  </si>
  <si>
    <t xml:space="preserve">09606H101</t>
  </si>
  <si>
    <t xml:space="preserve">BSFC</t>
  </si>
  <si>
    <t xml:space="preserve">2649WW</t>
  </si>
  <si>
    <t xml:space="preserve">US09610B1089</t>
  </si>
  <si>
    <t xml:space="preserve">U09610B108</t>
  </si>
  <si>
    <t xml:space="preserve">BLUE WATER VACCINES</t>
  </si>
  <si>
    <t xml:space="preserve">09610B108</t>
  </si>
  <si>
    <t xml:space="preserve">BWV</t>
  </si>
  <si>
    <t xml:space="preserve">2604VK</t>
  </si>
  <si>
    <t xml:space="preserve">KYG1330M1033</t>
  </si>
  <si>
    <t xml:space="preserve">UG1330M103</t>
  </si>
  <si>
    <t xml:space="preserve">BLUE WHALE ACQUISITION I A</t>
  </si>
  <si>
    <t xml:space="preserve">G1330M103</t>
  </si>
  <si>
    <t xml:space="preserve">BWC</t>
  </si>
  <si>
    <t xml:space="preserve">89019T</t>
  </si>
  <si>
    <t xml:space="preserve">US09609G1004</t>
  </si>
  <si>
    <t xml:space="preserve">U09609G100</t>
  </si>
  <si>
    <t xml:space="preserve">BLUEBIRD BIO</t>
  </si>
  <si>
    <t xml:space="preserve">09609G100</t>
  </si>
  <si>
    <t xml:space="preserve">BLUE</t>
  </si>
  <si>
    <t xml:space="preserve">9801C8</t>
  </si>
  <si>
    <t xml:space="preserve">US09610L1061</t>
  </si>
  <si>
    <t xml:space="preserve">U09610L106</t>
  </si>
  <si>
    <t xml:space="preserve">BLUECITY HDG.AMER. DEPY. SHS.2:1</t>
  </si>
  <si>
    <t xml:space="preserve">09610L106</t>
  </si>
  <si>
    <t xml:space="preserve">BLCT</t>
  </si>
  <si>
    <t xml:space="preserve">2616D3</t>
  </si>
  <si>
    <t xml:space="preserve">US0956331039</t>
  </si>
  <si>
    <t xml:space="preserve">U095633103</t>
  </si>
  <si>
    <t xml:space="preserve">BLUEJAY DIAGNOSTICS</t>
  </si>
  <si>
    <t xml:space="preserve">BJDX</t>
  </si>
  <si>
    <t xml:space="preserve">50283M</t>
  </si>
  <si>
    <t xml:space="preserve">US09625U1097</t>
  </si>
  <si>
    <t xml:space="preserve">U09625U109</t>
  </si>
  <si>
    <t xml:space="preserve">BLUEKNIGHT ENERGY PTNS. UNIT</t>
  </si>
  <si>
    <t xml:space="preserve">09625U109</t>
  </si>
  <si>
    <t xml:space="preserve">BKEP</t>
  </si>
  <si>
    <t xml:space="preserve">9455C4</t>
  </si>
  <si>
    <t xml:space="preserve">US09627Y1091</t>
  </si>
  <si>
    <t xml:space="preserve">U09627Y109</t>
  </si>
  <si>
    <t xml:space="preserve">BLUEPRINT MEDICINES</t>
  </si>
  <si>
    <t xml:space="preserve">09627Y109</t>
  </si>
  <si>
    <t xml:space="preserve">BPMC</t>
  </si>
  <si>
    <t xml:space="preserve">89679F</t>
  </si>
  <si>
    <t xml:space="preserve">US05591B1098</t>
  </si>
  <si>
    <t xml:space="preserve">U05591B109</t>
  </si>
  <si>
    <t xml:space="preserve">BMC STOCK HDG. DEAD - DELIST.05/01/21</t>
  </si>
  <si>
    <t xml:space="preserve">05591B109</t>
  </si>
  <si>
    <t xml:space="preserve">BMCH</t>
  </si>
  <si>
    <t xml:space="preserve">US0967611015</t>
  </si>
  <si>
    <t xml:space="preserve">U096761101</t>
  </si>
  <si>
    <t xml:space="preserve">BOB EVANS FARMS DEAD - DELIST.16/01/18</t>
  </si>
  <si>
    <t xml:space="preserve">BOBE</t>
  </si>
  <si>
    <t xml:space="preserve">9539T7</t>
  </si>
  <si>
    <t xml:space="preserve">US0972351052</t>
  </si>
  <si>
    <t xml:space="preserve">U097235105</t>
  </si>
  <si>
    <t xml:space="preserve">BOGOTA FINANCIAL</t>
  </si>
  <si>
    <t xml:space="preserve">BSBK</t>
  </si>
  <si>
    <t xml:space="preserve">74500Q</t>
  </si>
  <si>
    <t xml:space="preserve">US09739C1027</t>
  </si>
  <si>
    <t xml:space="preserve">U09739C102</t>
  </si>
  <si>
    <t xml:space="preserve">BOINGO WIRELESS DEAD - DELIST.03/06/21</t>
  </si>
  <si>
    <t xml:space="preserve">09739C102</t>
  </si>
  <si>
    <t xml:space="preserve">WIFI</t>
  </si>
  <si>
    <t xml:space="preserve">9468LZ</t>
  </si>
  <si>
    <t xml:space="preserve">US0974881007</t>
  </si>
  <si>
    <t xml:space="preserve">U097488100</t>
  </si>
  <si>
    <t xml:space="preserve">BOJANGLES DEAD - DELIST.29/01/19</t>
  </si>
  <si>
    <t xml:space="preserve">BOJA</t>
  </si>
  <si>
    <t xml:space="preserve">US05561Q2012</t>
  </si>
  <si>
    <t xml:space="preserve">U05561Q201</t>
  </si>
  <si>
    <t xml:space="preserve">BOK FINL.</t>
  </si>
  <si>
    <t xml:space="preserve">05561Q201</t>
  </si>
  <si>
    <t xml:space="preserve">BOKF</t>
  </si>
  <si>
    <t xml:space="preserve">9933NV</t>
  </si>
  <si>
    <t xml:space="preserve">US0977021049</t>
  </si>
  <si>
    <t xml:space="preserve">U097702104</t>
  </si>
  <si>
    <t xml:space="preserve">BOLT BIOTHERAPEUTICS</t>
  </si>
  <si>
    <t xml:space="preserve">BOLT</t>
  </si>
  <si>
    <t xml:space="preserve">2583NA</t>
  </si>
  <si>
    <t xml:space="preserve">KYG144921056</t>
  </si>
  <si>
    <t xml:space="preserve">UG14492105</t>
  </si>
  <si>
    <t xml:space="preserve">BON NATURAL LIFE</t>
  </si>
  <si>
    <t xml:space="preserve">G14492105</t>
  </si>
  <si>
    <t xml:space="preserve">BON</t>
  </si>
  <si>
    <t xml:space="preserve">VG0985293088</t>
  </si>
  <si>
    <t xml:space="preserve">U098529308</t>
  </si>
  <si>
    <t xml:space="preserve">BONSO ELTN.INTL.</t>
  </si>
  <si>
    <t xml:space="preserve">BNSO</t>
  </si>
  <si>
    <t xml:space="preserve">US09857L1089</t>
  </si>
  <si>
    <t xml:space="preserve">U09857L108</t>
  </si>
  <si>
    <t xml:space="preserve">BOOKING HOLDINGS</t>
  </si>
  <si>
    <t xml:space="preserve">09857L108</t>
  </si>
  <si>
    <t xml:space="preserve">BKNG</t>
  </si>
  <si>
    <t xml:space="preserve">8701AX</t>
  </si>
  <si>
    <t xml:space="preserve">VGG1466B1031</t>
  </si>
  <si>
    <t xml:space="preserve">UG1466B103</t>
  </si>
  <si>
    <t xml:space="preserve">BORQS TECHNOLOGIES</t>
  </si>
  <si>
    <t xml:space="preserve">G1466B103</t>
  </si>
  <si>
    <t xml:space="preserve">BRQS</t>
  </si>
  <si>
    <t xml:space="preserve">2565HH</t>
  </si>
  <si>
    <t xml:space="preserve">US1010441053</t>
  </si>
  <si>
    <t xml:space="preserve">U101044105</t>
  </si>
  <si>
    <t xml:space="preserve">BOSTON OMAHA CL.A</t>
  </si>
  <si>
    <t xml:space="preserve">BOC</t>
  </si>
  <si>
    <t xml:space="preserve">US1011191053</t>
  </si>
  <si>
    <t xml:space="preserve">U101119105</t>
  </si>
  <si>
    <t xml:space="preserve">BOSTON PRIV.FINL.HDG. DEAD - DELIST.01/07/21</t>
  </si>
  <si>
    <t xml:space="preserve">BPFH</t>
  </si>
  <si>
    <t xml:space="preserve">US1013881065</t>
  </si>
  <si>
    <t xml:space="preserve">U101388106</t>
  </si>
  <si>
    <t xml:space="preserve">BOTTOMLINE TECHS.</t>
  </si>
  <si>
    <t xml:space="preserve">EPAY</t>
  </si>
  <si>
    <t xml:space="preserve">2572YL</t>
  </si>
  <si>
    <t xml:space="preserve">US1030021018</t>
  </si>
  <si>
    <t xml:space="preserve">U103002101</t>
  </si>
  <si>
    <t xml:space="preserve">BOWMAN CONSULTING GROUP</t>
  </si>
  <si>
    <t xml:space="preserve">BWMN</t>
  </si>
  <si>
    <t xml:space="preserve">9662C4</t>
  </si>
  <si>
    <t xml:space="preserve">US1031971096</t>
  </si>
  <si>
    <t xml:space="preserve">U103197109</t>
  </si>
  <si>
    <t xml:space="preserve">BOXLIGHT</t>
  </si>
  <si>
    <t xml:space="preserve">BOXL</t>
  </si>
  <si>
    <t xml:space="preserve">27025Q</t>
  </si>
  <si>
    <t xml:space="preserve">US10501E2019</t>
  </si>
  <si>
    <t xml:space="preserve">U10501E201</t>
  </si>
  <si>
    <t xml:space="preserve">BRAINSTORM CELL THERP.</t>
  </si>
  <si>
    <t xml:space="preserve">10501E201</t>
  </si>
  <si>
    <t xml:space="preserve">BCLI</t>
  </si>
  <si>
    <t xml:space="preserve">9442P5</t>
  </si>
  <si>
    <t xml:space="preserve">US10501L1061</t>
  </si>
  <si>
    <t xml:space="preserve">U10501L106</t>
  </si>
  <si>
    <t xml:space="preserve">BRAINSWAY ADR 1:2</t>
  </si>
  <si>
    <t xml:space="preserve">10501L106</t>
  </si>
  <si>
    <t xml:space="preserve">BWAY</t>
  </si>
  <si>
    <t xml:space="preserve">71980M</t>
  </si>
  <si>
    <t xml:space="preserve">US10567B1098</t>
  </si>
  <si>
    <t xml:space="preserve">U10567B109</t>
  </si>
  <si>
    <t xml:space="preserve">BRAVO BRIO RSTR.GP. DEAD - DELIST.25/05/18</t>
  </si>
  <si>
    <t xml:space="preserve">10567B109</t>
  </si>
  <si>
    <t xml:space="preserve">BBRG</t>
  </si>
  <si>
    <t xml:space="preserve">2619KH</t>
  </si>
  <si>
    <t xml:space="preserve">US10576N1028</t>
  </si>
  <si>
    <t xml:space="preserve">U10576N102</t>
  </si>
  <si>
    <t xml:space="preserve">BRAZE A</t>
  </si>
  <si>
    <t xml:space="preserve">10576N102</t>
  </si>
  <si>
    <t xml:space="preserve">BRZE</t>
  </si>
  <si>
    <t xml:space="preserve">9922U7</t>
  </si>
  <si>
    <t xml:space="preserve">US1067621078</t>
  </si>
  <si>
    <t xml:space="preserve">U106762107</t>
  </si>
  <si>
    <t xml:space="preserve">BREEZE HOLDINGS ACQUISITION</t>
  </si>
  <si>
    <t xml:space="preserve">BREZ</t>
  </si>
  <si>
    <t xml:space="preserve">US10802T1051</t>
  </si>
  <si>
    <t xml:space="preserve">U10802T105</t>
  </si>
  <si>
    <t xml:space="preserve">BRICKELL BIOTECH</t>
  </si>
  <si>
    <t xml:space="preserve">10802T105</t>
  </si>
  <si>
    <t xml:space="preserve">BBI</t>
  </si>
  <si>
    <t xml:space="preserve">9451JA</t>
  </si>
  <si>
    <t xml:space="preserve">US10806X1028</t>
  </si>
  <si>
    <t xml:space="preserve">U10806X102</t>
  </si>
  <si>
    <t xml:space="preserve">BRIDGEBIO PHARMA</t>
  </si>
  <si>
    <t xml:space="preserve">10806X102</t>
  </si>
  <si>
    <t xml:space="preserve">BBIO</t>
  </si>
  <si>
    <t xml:space="preserve">41494Q</t>
  </si>
  <si>
    <t xml:space="preserve">US10807Q7007</t>
  </si>
  <si>
    <t xml:space="preserve">U10807Q700</t>
  </si>
  <si>
    <t xml:space="preserve">BRIDGELINE DIGITAL</t>
  </si>
  <si>
    <t xml:space="preserve">10807Q700</t>
  </si>
  <si>
    <t xml:space="preserve">BLIN</t>
  </si>
  <si>
    <t xml:space="preserve">9929PD</t>
  </si>
  <si>
    <t xml:space="preserve">KYG1355V1032</t>
  </si>
  <si>
    <t xml:space="preserve">UG1355V103</t>
  </si>
  <si>
    <t xml:space="preserve">BRIDGETOWN 2 HOLDINGS A</t>
  </si>
  <si>
    <t xml:space="preserve">G1355V103</t>
  </si>
  <si>
    <t xml:space="preserve">BTNB</t>
  </si>
  <si>
    <t xml:space="preserve">9914J3</t>
  </si>
  <si>
    <t xml:space="preserve">KYG1355U1132</t>
  </si>
  <si>
    <t xml:space="preserve">UG1355U113</t>
  </si>
  <si>
    <t xml:space="preserve">BRIDGETOWN HOLDINGS A</t>
  </si>
  <si>
    <t xml:space="preserve">G1355U113</t>
  </si>
  <si>
    <t xml:space="preserve">BTWN</t>
  </si>
  <si>
    <t xml:space="preserve">9278RR</t>
  </si>
  <si>
    <t xml:space="preserve">US1086211034</t>
  </si>
  <si>
    <t xml:space="preserve">U108621103</t>
  </si>
  <si>
    <t xml:space="preserve">BRIDGEWATER BANCSHARES</t>
  </si>
  <si>
    <t xml:space="preserve">BWB</t>
  </si>
  <si>
    <t xml:space="preserve">US1087631032</t>
  </si>
  <si>
    <t xml:space="preserve">U108763103</t>
  </si>
  <si>
    <t xml:space="preserve">BRIDGFORD FOODS</t>
  </si>
  <si>
    <t xml:space="preserve">BRID</t>
  </si>
  <si>
    <t xml:space="preserve">2553K2</t>
  </si>
  <si>
    <t xml:space="preserve">US10920K1016</t>
  </si>
  <si>
    <t xml:space="preserve">U10920K101</t>
  </si>
  <si>
    <t xml:space="preserve">BRIGHT LIGHTS ACQUISITION A</t>
  </si>
  <si>
    <t xml:space="preserve">10920K101</t>
  </si>
  <si>
    <t xml:space="preserve">BLTS</t>
  </si>
  <si>
    <t xml:space="preserve">2556P9</t>
  </si>
  <si>
    <t xml:space="preserve">CA10919W1086</t>
  </si>
  <si>
    <t xml:space="preserve">U10919W108</t>
  </si>
  <si>
    <t xml:space="preserve">BRIGHT MINDS (NAS) BIOSCIENCES</t>
  </si>
  <si>
    <t xml:space="preserve">10919W108</t>
  </si>
  <si>
    <t xml:space="preserve">DRUG</t>
  </si>
  <si>
    <t xml:space="preserve">86850E</t>
  </si>
  <si>
    <t xml:space="preserve">US10921T1016</t>
  </si>
  <si>
    <t xml:space="preserve">U10921T101</t>
  </si>
  <si>
    <t xml:space="preserve">BRIGHTCOVE</t>
  </si>
  <si>
    <t xml:space="preserve">10921T101</t>
  </si>
  <si>
    <t xml:space="preserve">BCOV</t>
  </si>
  <si>
    <t xml:space="preserve">9113PQ</t>
  </si>
  <si>
    <t xml:space="preserve">US10922N1037</t>
  </si>
  <si>
    <t xml:space="preserve">U10922N103</t>
  </si>
  <si>
    <t xml:space="preserve">BRIGHTHOUSE FINANCIAL</t>
  </si>
  <si>
    <t xml:space="preserve">10922N103</t>
  </si>
  <si>
    <t xml:space="preserve">BHF</t>
  </si>
  <si>
    <t xml:space="preserve">9814KM</t>
  </si>
  <si>
    <t xml:space="preserve">VGG1643W1115</t>
  </si>
  <si>
    <t xml:space="preserve">UG1643W111</t>
  </si>
  <si>
    <t xml:space="preserve">BRILLIANT ACQUISITION</t>
  </si>
  <si>
    <t xml:space="preserve">BRLI</t>
  </si>
  <si>
    <t xml:space="preserve">2604L6</t>
  </si>
  <si>
    <t xml:space="preserve">US1095041000</t>
  </si>
  <si>
    <t xml:space="preserve">U109504100</t>
  </si>
  <si>
    <t xml:space="preserve">BRILLIANT EARTH GROUP A</t>
  </si>
  <si>
    <t xml:space="preserve">BRLT</t>
  </si>
  <si>
    <t xml:space="preserve">2650DW</t>
  </si>
  <si>
    <t xml:space="preserve">US11125B1026</t>
  </si>
  <si>
    <t xml:space="preserve">U11125B102</t>
  </si>
  <si>
    <t xml:space="preserve">BROAD CAPITAL ACQUISITION</t>
  </si>
  <si>
    <t xml:space="preserve">54332K</t>
  </si>
  <si>
    <t xml:space="preserve">US11135F1012</t>
  </si>
  <si>
    <t xml:space="preserve">U11135F101</t>
  </si>
  <si>
    <t xml:space="preserve">BROADCOM</t>
  </si>
  <si>
    <t xml:space="preserve">11135F101</t>
  </si>
  <si>
    <t xml:space="preserve">AVGO</t>
  </si>
  <si>
    <t xml:space="preserve">2563WM</t>
  </si>
  <si>
    <t xml:space="preserve">US11134Y1010</t>
  </si>
  <si>
    <t xml:space="preserve">U11134Y101</t>
  </si>
  <si>
    <t xml:space="preserve">BROADSCALE ACQUISITION A</t>
  </si>
  <si>
    <t xml:space="preserve">11134Y101</t>
  </si>
  <si>
    <t xml:space="preserve">SCLE</t>
  </si>
  <si>
    <t xml:space="preserve">69133P</t>
  </si>
  <si>
    <t xml:space="preserve">US11133B4095</t>
  </si>
  <si>
    <t xml:space="preserve">U11133B409</t>
  </si>
  <si>
    <t xml:space="preserve">BROADSOFT DEAD - DELIST.05/02/18</t>
  </si>
  <si>
    <t xml:space="preserve">11133B409</t>
  </si>
  <si>
    <t xml:space="preserve">BSFT</t>
  </si>
  <si>
    <t xml:space="preserve">US1114127061</t>
  </si>
  <si>
    <t xml:space="preserve">U111412706</t>
  </si>
  <si>
    <t xml:space="preserve">BROADVISION DEAD - DELIST.19/05/20</t>
  </si>
  <si>
    <t xml:space="preserve">BVSNQ</t>
  </si>
  <si>
    <t xml:space="preserve">US1114441058</t>
  </si>
  <si>
    <t xml:space="preserve">U111444105</t>
  </si>
  <si>
    <t xml:space="preserve">BROADWAY FINANCIAL</t>
  </si>
  <si>
    <t xml:space="preserve">BYFC</t>
  </si>
  <si>
    <t xml:space="preserve">28684L</t>
  </si>
  <si>
    <t xml:space="preserve">US11161T2078</t>
  </si>
  <si>
    <t xml:space="preserve">U11161T207</t>
  </si>
  <si>
    <t xml:space="preserve">BROADWIND</t>
  </si>
  <si>
    <t xml:space="preserve">11161T207</t>
  </si>
  <si>
    <t xml:space="preserve">BWEN</t>
  </si>
  <si>
    <t xml:space="preserve">9317QF</t>
  </si>
  <si>
    <t xml:space="preserve">KYG1611B1077</t>
  </si>
  <si>
    <t xml:space="preserve">UG1611B107</t>
  </si>
  <si>
    <t xml:space="preserve">BROOGE ENERGY</t>
  </si>
  <si>
    <t xml:space="preserve">G1611B107</t>
  </si>
  <si>
    <t xml:space="preserve">BROG</t>
  </si>
  <si>
    <t xml:space="preserve">88208L</t>
  </si>
  <si>
    <t xml:space="preserve">BMG162491077</t>
  </si>
  <si>
    <t xml:space="preserve">UG16249107</t>
  </si>
  <si>
    <t xml:space="preserve">BROOKFIELD PR.PARTNERS UNT.</t>
  </si>
  <si>
    <t xml:space="preserve">US11373M1071</t>
  </si>
  <si>
    <t xml:space="preserve">U11373M107</t>
  </si>
  <si>
    <t xml:space="preserve">BROOKLINE BANCORP</t>
  </si>
  <si>
    <t xml:space="preserve">11373M107</t>
  </si>
  <si>
    <t xml:space="preserve">BRKL</t>
  </si>
  <si>
    <t xml:space="preserve">25504Y</t>
  </si>
  <si>
    <t xml:space="preserve">US11374E1047</t>
  </si>
  <si>
    <t xml:space="preserve">U11374E104</t>
  </si>
  <si>
    <t xml:space="preserve">BROOKLINE CAPITAL ACQUISITION</t>
  </si>
  <si>
    <t xml:space="preserve">11374E104</t>
  </si>
  <si>
    <t xml:space="preserve">BCAC</t>
  </si>
  <si>
    <t xml:space="preserve">9521TH</t>
  </si>
  <si>
    <t xml:space="preserve">US05589G1022</t>
  </si>
  <si>
    <t xml:space="preserve">U05589G102</t>
  </si>
  <si>
    <t xml:space="preserve">BRP GROUP A</t>
  </si>
  <si>
    <t xml:space="preserve">05589G102</t>
  </si>
  <si>
    <t xml:space="preserve">BRP</t>
  </si>
  <si>
    <t xml:space="preserve">US1167941087</t>
  </si>
  <si>
    <t xml:space="preserve">U116794108</t>
  </si>
  <si>
    <t xml:space="preserve">BRUKER</t>
  </si>
  <si>
    <t xml:space="preserve">BRKR</t>
  </si>
  <si>
    <t xml:space="preserve">US1176651099</t>
  </si>
  <si>
    <t xml:space="preserve">U117665109</t>
  </si>
  <si>
    <t xml:space="preserve">BRYN MAWR BANK DEAD - DELIST.03/01/22</t>
  </si>
  <si>
    <t xml:space="preserve">BMTC</t>
  </si>
  <si>
    <t xml:space="preserve">77792H</t>
  </si>
  <si>
    <t xml:space="preserve">US05573H1086</t>
  </si>
  <si>
    <t xml:space="preserve">U05573H108</t>
  </si>
  <si>
    <t xml:space="preserve">BSB BANCORP DEAD - DELIST.01/04/19</t>
  </si>
  <si>
    <t xml:space="preserve">05573H108</t>
  </si>
  <si>
    <t xml:space="preserve">BLMT</t>
  </si>
  <si>
    <t xml:space="preserve">US11776U3005</t>
  </si>
  <si>
    <t xml:space="preserve">U11776U300</t>
  </si>
  <si>
    <t xml:space="preserve">BSQUARE</t>
  </si>
  <si>
    <t xml:space="preserve">11776U300</t>
  </si>
  <si>
    <t xml:space="preserve">BSQR</t>
  </si>
  <si>
    <t xml:space="preserve">9750T1</t>
  </si>
  <si>
    <t xml:space="preserve">US0557MQ2066</t>
  </si>
  <si>
    <t xml:space="preserve">U0557MQ206</t>
  </si>
  <si>
    <t xml:space="preserve">BT BRANDS</t>
  </si>
  <si>
    <t xml:space="preserve">0557MQ206</t>
  </si>
  <si>
    <t xml:space="preserve">BTBD</t>
  </si>
  <si>
    <t xml:space="preserve">9464TV</t>
  </si>
  <si>
    <t xml:space="preserve">US11778X1046</t>
  </si>
  <si>
    <t xml:space="preserve">U11778X104</t>
  </si>
  <si>
    <t xml:space="preserve">BTRS HOLDINGS 1</t>
  </si>
  <si>
    <t xml:space="preserve">11778X104</t>
  </si>
  <si>
    <t xml:space="preserve">BTRS</t>
  </si>
  <si>
    <t xml:space="preserve">28016C</t>
  </si>
  <si>
    <t xml:space="preserve">US1198481095</t>
  </si>
  <si>
    <t xml:space="preserve">U119848109</t>
  </si>
  <si>
    <t xml:space="preserve">BUFFALO WILD WINGS DEAD - DELIST.06/02/18</t>
  </si>
  <si>
    <t xml:space="preserve">BWLD</t>
  </si>
  <si>
    <t xml:space="preserve">30312H</t>
  </si>
  <si>
    <t xml:space="preserve">US12008R1077</t>
  </si>
  <si>
    <t xml:space="preserve">U12008R107</t>
  </si>
  <si>
    <t xml:space="preserve">BUILDERS FIRSTSOURCE</t>
  </si>
  <si>
    <t xml:space="preserve">12008R107</t>
  </si>
  <si>
    <t xml:space="preserve">BLDR</t>
  </si>
  <si>
    <t xml:space="preserve">9921PE</t>
  </si>
  <si>
    <t xml:space="preserve">VGG1686P1062</t>
  </si>
  <si>
    <t xml:space="preserve">UG1686P106</t>
  </si>
  <si>
    <t xml:space="preserve">BULL HORN HOLDINGS</t>
  </si>
  <si>
    <t xml:space="preserve">2641WM</t>
  </si>
  <si>
    <t xml:space="preserve">KYG1792A1004</t>
  </si>
  <si>
    <t xml:space="preserve">UG1792A100</t>
  </si>
  <si>
    <t xml:space="preserve">BULLPEN PARLAY ACQUISITION COMPANY A A</t>
  </si>
  <si>
    <t xml:space="preserve">9934K4</t>
  </si>
  <si>
    <t xml:space="preserve">US12047B1052</t>
  </si>
  <si>
    <t xml:space="preserve">U12047B105</t>
  </si>
  <si>
    <t xml:space="preserve">BUMBLE A</t>
  </si>
  <si>
    <t xml:space="preserve">12047B105</t>
  </si>
  <si>
    <t xml:space="preserve">BMBL</t>
  </si>
  <si>
    <t xml:space="preserve">28398J</t>
  </si>
  <si>
    <t xml:space="preserve">CA1208311029</t>
  </si>
  <si>
    <t xml:space="preserve">U120831102</t>
  </si>
  <si>
    <t xml:space="preserve">BURCON NUTRASCIENCE(NAS)</t>
  </si>
  <si>
    <t xml:space="preserve">BU</t>
  </si>
  <si>
    <t xml:space="preserve">9288TQ</t>
  </si>
  <si>
    <t xml:space="preserve">US12122L1017</t>
  </si>
  <si>
    <t xml:space="preserve">U12122L101</t>
  </si>
  <si>
    <t xml:space="preserve">BURGERFI INTERNATIONAL</t>
  </si>
  <si>
    <t xml:space="preserve">12122L101</t>
  </si>
  <si>
    <t xml:space="preserve">BFI</t>
  </si>
  <si>
    <t xml:space="preserve">9747UC</t>
  </si>
  <si>
    <t xml:space="preserve">US12233L1070</t>
  </si>
  <si>
    <t xml:space="preserve">U12233L107</t>
  </si>
  <si>
    <t xml:space="preserve">BURNING ROCK BIOTECH ADS 1:1</t>
  </si>
  <si>
    <t xml:space="preserve">12233L107</t>
  </si>
  <si>
    <t xml:space="preserve">BNR</t>
  </si>
  <si>
    <t xml:space="preserve">2643Q2</t>
  </si>
  <si>
    <t xml:space="preserve">US1230131047</t>
  </si>
  <si>
    <t xml:space="preserve">U123013104</t>
  </si>
  <si>
    <t xml:space="preserve">BURTECH ACQUISITION A</t>
  </si>
  <si>
    <t xml:space="preserve">BRKH</t>
  </si>
  <si>
    <t xml:space="preserve">9291WR</t>
  </si>
  <si>
    <t xml:space="preserve">US12326C1053</t>
  </si>
  <si>
    <t xml:space="preserve">U12326C105</t>
  </si>
  <si>
    <t xml:space="preserve">BUSINESS FIRST BANCSHARES</t>
  </si>
  <si>
    <t xml:space="preserve">12326C105</t>
  </si>
  <si>
    <t xml:space="preserve">BFST</t>
  </si>
  <si>
    <t xml:space="preserve">2555YM</t>
  </si>
  <si>
    <t xml:space="preserve">US12430A1025</t>
  </si>
  <si>
    <t xml:space="preserve">U12430A102</t>
  </si>
  <si>
    <t xml:space="preserve">BUZZFEED A</t>
  </si>
  <si>
    <t xml:space="preserve">12430A102</t>
  </si>
  <si>
    <t xml:space="preserve">BZFD</t>
  </si>
  <si>
    <t xml:space="preserve">2573F9</t>
  </si>
  <si>
    <t xml:space="preserve">KYG1R25Q1059</t>
  </si>
  <si>
    <t xml:space="preserve">UG1R25Q105</t>
  </si>
  <si>
    <t xml:space="preserve">BYTE ACQUISITION A</t>
  </si>
  <si>
    <t xml:space="preserve">G1R25Q105</t>
  </si>
  <si>
    <t xml:space="preserve">BYTS</t>
  </si>
  <si>
    <t xml:space="preserve">US12466Q1040</t>
  </si>
  <si>
    <t xml:space="preserve">U12466Q104</t>
  </si>
  <si>
    <t xml:space="preserve">C&amp;F FINL.</t>
  </si>
  <si>
    <t xml:space="preserve">12466Q104</t>
  </si>
  <si>
    <t xml:space="preserve">CFFI</t>
  </si>
  <si>
    <t xml:space="preserve">9824G2</t>
  </si>
  <si>
    <t xml:space="preserve">US12529R1077</t>
  </si>
  <si>
    <t xml:space="preserve">U12529R107</t>
  </si>
  <si>
    <t xml:space="preserve">C4 THERAPEUTICS</t>
  </si>
  <si>
    <t xml:space="preserve">12529R107</t>
  </si>
  <si>
    <t xml:space="preserve">CCCC</t>
  </si>
  <si>
    <t xml:space="preserve">US12673P1057</t>
  </si>
  <si>
    <t xml:space="preserve">U12673P105</t>
  </si>
  <si>
    <t xml:space="preserve">CA DEAD - DELIST.06/11/18</t>
  </si>
  <si>
    <t xml:space="preserve">12673P105</t>
  </si>
  <si>
    <t xml:space="preserve">CA</t>
  </si>
  <si>
    <t xml:space="preserve">9517ZU</t>
  </si>
  <si>
    <t xml:space="preserve">US12674W1099</t>
  </si>
  <si>
    <t xml:space="preserve">U12674W109</t>
  </si>
  <si>
    <t xml:space="preserve">CABALETTA BIO</t>
  </si>
  <si>
    <t xml:space="preserve">12674W109</t>
  </si>
  <si>
    <t xml:space="preserve">CABA</t>
  </si>
  <si>
    <t xml:space="preserve">2635YM</t>
  </si>
  <si>
    <t xml:space="preserve">KYG1745A1085</t>
  </si>
  <si>
    <t xml:space="preserve">UG1745A108</t>
  </si>
  <si>
    <t xml:space="preserve">CACTUS ACQUISITION 1 A</t>
  </si>
  <si>
    <t xml:space="preserve">G1745A108</t>
  </si>
  <si>
    <t xml:space="preserve">CCTS</t>
  </si>
  <si>
    <t xml:space="preserve">US1273871087</t>
  </si>
  <si>
    <t xml:space="preserve">U127387108</t>
  </si>
  <si>
    <t xml:space="preserve">CADENCE DESIGN SYS.</t>
  </si>
  <si>
    <t xml:space="preserve">CDNS</t>
  </si>
  <si>
    <t xml:space="preserve">US1275372076</t>
  </si>
  <si>
    <t xml:space="preserve">U127537207</t>
  </si>
  <si>
    <t xml:space="preserve">CADIZ</t>
  </si>
  <si>
    <t xml:space="preserve">CDZI</t>
  </si>
  <si>
    <t xml:space="preserve">9110RA</t>
  </si>
  <si>
    <t xml:space="preserve">US12769G1004</t>
  </si>
  <si>
    <t xml:space="preserve">U12769G100</t>
  </si>
  <si>
    <t xml:space="preserve">CAESARS ENTERTAINMENT</t>
  </si>
  <si>
    <t xml:space="preserve">12769G100</t>
  </si>
  <si>
    <t xml:space="preserve">CZR</t>
  </si>
  <si>
    <t xml:space="preserve">72853F</t>
  </si>
  <si>
    <t xml:space="preserve">US1276861036</t>
  </si>
  <si>
    <t xml:space="preserve">U127686103</t>
  </si>
  <si>
    <t xml:space="preserve">CAESARS ENTERTAINMENT DEAD - DELIST.21/07/20</t>
  </si>
  <si>
    <t xml:space="preserve">86920J</t>
  </si>
  <si>
    <t xml:space="preserve">IL0011259137</t>
  </si>
  <si>
    <t xml:space="preserve">UM20598104</t>
  </si>
  <si>
    <t xml:space="preserve">CAESARSTONE</t>
  </si>
  <si>
    <t xml:space="preserve">M20598104</t>
  </si>
  <si>
    <t xml:space="preserve">CSTE</t>
  </si>
  <si>
    <t xml:space="preserve">86919V</t>
  </si>
  <si>
    <t xml:space="preserve">US12769A1034</t>
  </si>
  <si>
    <t xml:space="preserve">U12769A103</t>
  </si>
  <si>
    <t xml:space="preserve">CAFEPRESS DEAD - DELIST.12/11/18</t>
  </si>
  <si>
    <t xml:space="preserve">12769A103</t>
  </si>
  <si>
    <t xml:space="preserve">PRSS</t>
  </si>
  <si>
    <t xml:space="preserve">US1280302027</t>
  </si>
  <si>
    <t xml:space="preserve">U128030202</t>
  </si>
  <si>
    <t xml:space="preserve">CAL MAINE FOODS</t>
  </si>
  <si>
    <t xml:space="preserve">CALM</t>
  </si>
  <si>
    <t xml:space="preserve">US1280582032</t>
  </si>
  <si>
    <t xml:space="preserve">U128058203</t>
  </si>
  <si>
    <t xml:space="preserve">CALADRIUS BIOSCIENCES</t>
  </si>
  <si>
    <t xml:space="preserve">CLBS</t>
  </si>
  <si>
    <t xml:space="preserve">US1281261099</t>
  </si>
  <si>
    <t xml:space="preserve">U128126109</t>
  </si>
  <si>
    <t xml:space="preserve">CALAMP</t>
  </si>
  <si>
    <t xml:space="preserve">CAMP</t>
  </si>
  <si>
    <t xml:space="preserve">15301N</t>
  </si>
  <si>
    <t xml:space="preserve">US1282461052</t>
  </si>
  <si>
    <t xml:space="preserve">U128246105</t>
  </si>
  <si>
    <t xml:space="preserve">CALAVO GROWERS</t>
  </si>
  <si>
    <t xml:space="preserve">CVGW</t>
  </si>
  <si>
    <t xml:space="preserve">9129V5</t>
  </si>
  <si>
    <t xml:space="preserve">US13089P1012</t>
  </si>
  <si>
    <t xml:space="preserve">U13089P101</t>
  </si>
  <si>
    <t xml:space="preserve">CALITHERA BIOSCIENCES</t>
  </si>
  <si>
    <t xml:space="preserve">13089P101</t>
  </si>
  <si>
    <t xml:space="preserve">CALA</t>
  </si>
  <si>
    <t xml:space="preserve">9747T9</t>
  </si>
  <si>
    <t xml:space="preserve">US13124Q1067</t>
  </si>
  <si>
    <t xml:space="preserve">U13124Q106</t>
  </si>
  <si>
    <t xml:space="preserve">CALLIDITAS THERAPEUTICS ADR 1:2</t>
  </si>
  <si>
    <t xml:space="preserve">27947E</t>
  </si>
  <si>
    <t xml:space="preserve">US13123E5006</t>
  </si>
  <si>
    <t xml:space="preserve">U13123E500</t>
  </si>
  <si>
    <t xml:space="preserve">CALLIDUS SOFTWARE DEAD - DELIST.06/04/18</t>
  </si>
  <si>
    <t xml:space="preserve">13123E500</t>
  </si>
  <si>
    <t xml:space="preserve">CALD</t>
  </si>
  <si>
    <t xml:space="preserve">32011J</t>
  </si>
  <si>
    <t xml:space="preserve">US1314761032</t>
  </si>
  <si>
    <t xml:space="preserve">U131476103</t>
  </si>
  <si>
    <t xml:space="preserve">CALUMET SPY.PRDS.PTNS.</t>
  </si>
  <si>
    <t xml:space="preserve">CLMT</t>
  </si>
  <si>
    <t xml:space="preserve">9120FQ</t>
  </si>
  <si>
    <t xml:space="preserve">US13173L1070</t>
  </si>
  <si>
    <t xml:space="preserve">U13173L107</t>
  </si>
  <si>
    <t xml:space="preserve">CALYXT</t>
  </si>
  <si>
    <t xml:space="preserve">13173L107</t>
  </si>
  <si>
    <t xml:space="preserve">CLXT</t>
  </si>
  <si>
    <t xml:space="preserve">68507P</t>
  </si>
  <si>
    <t xml:space="preserve">US13201A1079</t>
  </si>
  <si>
    <t xml:space="preserve">U13201A107</t>
  </si>
  <si>
    <t xml:space="preserve">CAMBIUM LEARNING GROUP DEAD - DELIST.19/12/18</t>
  </si>
  <si>
    <t xml:space="preserve">13201A107</t>
  </si>
  <si>
    <t xml:space="preserve">ABCD</t>
  </si>
  <si>
    <t xml:space="preserve">9457UJ</t>
  </si>
  <si>
    <t xml:space="preserve">KYG177661090</t>
  </si>
  <si>
    <t xml:space="preserve">UG17766109</t>
  </si>
  <si>
    <t xml:space="preserve">CAMBIUM NETWORKS</t>
  </si>
  <si>
    <t xml:space="preserve">G17766109</t>
  </si>
  <si>
    <t xml:space="preserve">CMBM</t>
  </si>
  <si>
    <t xml:space="preserve">US1321521098</t>
  </si>
  <si>
    <t xml:space="preserve">U132152109</t>
  </si>
  <si>
    <t xml:space="preserve">CAMBRIDGE BANC.</t>
  </si>
  <si>
    <t xml:space="preserve">CATC</t>
  </si>
  <si>
    <t xml:space="preserve">US1330341082</t>
  </si>
  <si>
    <t xml:space="preserve">U133034108</t>
  </si>
  <si>
    <t xml:space="preserve">CAMDEN NAT.</t>
  </si>
  <si>
    <t xml:space="preserve">CAC</t>
  </si>
  <si>
    <t xml:space="preserve">IL0010952641</t>
  </si>
  <si>
    <t xml:space="preserve">UM20791105</t>
  </si>
  <si>
    <t xml:space="preserve">CAMTEK (NAS)</t>
  </si>
  <si>
    <t xml:space="preserve">M20791105</t>
  </si>
  <si>
    <t xml:space="preserve">CAMT</t>
  </si>
  <si>
    <t xml:space="preserve">95291P</t>
  </si>
  <si>
    <t xml:space="preserve">US1347481020</t>
  </si>
  <si>
    <t xml:space="preserve">U134748102</t>
  </si>
  <si>
    <t xml:space="preserve">CANAAN ADR 1:15</t>
  </si>
  <si>
    <t xml:space="preserve">CAN</t>
  </si>
  <si>
    <t xml:space="preserve">41348C</t>
  </si>
  <si>
    <t xml:space="preserve">CA1366351098</t>
  </si>
  <si>
    <t xml:space="preserve">U136635109</t>
  </si>
  <si>
    <t xml:space="preserve">CANADIAN SOLAR</t>
  </si>
  <si>
    <t xml:space="preserve">CSIQ</t>
  </si>
  <si>
    <t xml:space="preserve">2590PE</t>
  </si>
  <si>
    <t xml:space="preserve">US1374041093</t>
  </si>
  <si>
    <t xml:space="preserve">U137404109</t>
  </si>
  <si>
    <t xml:space="preserve">CANDEL THERAPEUTICS</t>
  </si>
  <si>
    <t xml:space="preserve">CADL</t>
  </si>
  <si>
    <t xml:space="preserve">2641FQ</t>
  </si>
  <si>
    <t xml:space="preserve">US13767K1016</t>
  </si>
  <si>
    <t xml:space="preserve">U13767K101</t>
  </si>
  <si>
    <t xml:space="preserve">CANNA GLOBAL ACQUISITION A</t>
  </si>
  <si>
    <t xml:space="preserve">13767K101</t>
  </si>
  <si>
    <t xml:space="preserve">CNGL</t>
  </si>
  <si>
    <t xml:space="preserve">94418E</t>
  </si>
  <si>
    <t xml:space="preserve">US13803R1023</t>
  </si>
  <si>
    <t xml:space="preserve">U13803R102</t>
  </si>
  <si>
    <t xml:space="preserve">CANOO A</t>
  </si>
  <si>
    <t xml:space="preserve">13803R102</t>
  </si>
  <si>
    <t xml:space="preserve">GOEV</t>
  </si>
  <si>
    <t xml:space="preserve">US1381031061</t>
  </si>
  <si>
    <t xml:space="preserve">U138103106</t>
  </si>
  <si>
    <t xml:space="preserve">CANTALOUPE</t>
  </si>
  <si>
    <t xml:space="preserve">CTLP</t>
  </si>
  <si>
    <t xml:space="preserve">US13811E1010</t>
  </si>
  <si>
    <t xml:space="preserve">U13811E101</t>
  </si>
  <si>
    <t xml:space="preserve">CANTERBURY PARK HOLDING</t>
  </si>
  <si>
    <t xml:space="preserve">13811E101</t>
  </si>
  <si>
    <t xml:space="preserve">CPHC</t>
  </si>
  <si>
    <t xml:space="preserve">US1396741050</t>
  </si>
  <si>
    <t xml:space="preserve">U139674105</t>
  </si>
  <si>
    <t xml:space="preserve">CAP.CITY BK.GP.</t>
  </si>
  <si>
    <t xml:space="preserve">CCBG</t>
  </si>
  <si>
    <t xml:space="preserve">30862W</t>
  </si>
  <si>
    <t xml:space="preserve">US1395941057</t>
  </si>
  <si>
    <t xml:space="preserve">U139594105</t>
  </si>
  <si>
    <t xml:space="preserve">CAPELLA EDUCATION DEAD - DELIST.01/08/18</t>
  </si>
  <si>
    <t xml:space="preserve">CPLA</t>
  </si>
  <si>
    <t xml:space="preserve">9336CM</t>
  </si>
  <si>
    <t xml:space="preserve">US1397371006</t>
  </si>
  <si>
    <t xml:space="preserve">U139737100</t>
  </si>
  <si>
    <t xml:space="preserve">CAPITAL BANCORP</t>
  </si>
  <si>
    <t xml:space="preserve">CBNK</t>
  </si>
  <si>
    <t xml:space="preserve">50370J</t>
  </si>
  <si>
    <t xml:space="preserve">MHY110822068</t>
  </si>
  <si>
    <t xml:space="preserve">UY11082206</t>
  </si>
  <si>
    <t xml:space="preserve">CAPITAL PRODUCT PARTNERS</t>
  </si>
  <si>
    <t xml:space="preserve">Y11082206</t>
  </si>
  <si>
    <t xml:space="preserve">CPLP</t>
  </si>
  <si>
    <t xml:space="preserve">US1405011073</t>
  </si>
  <si>
    <t xml:space="preserve">U140501107</t>
  </si>
  <si>
    <t xml:space="preserve">CAPITAL SOUTHWEST</t>
  </si>
  <si>
    <t xml:space="preserve">CSWC</t>
  </si>
  <si>
    <t xml:space="preserve">2641MT</t>
  </si>
  <si>
    <t xml:space="preserve">KYG1889L1005</t>
  </si>
  <si>
    <t xml:space="preserve">UG1889L100</t>
  </si>
  <si>
    <t xml:space="preserve">CAPITALWORKS EMM. ACQ.A</t>
  </si>
  <si>
    <t xml:space="preserve">G1889L100</t>
  </si>
  <si>
    <t xml:space="preserve">CMCA</t>
  </si>
  <si>
    <t xml:space="preserve">US14057J1016</t>
  </si>
  <si>
    <t xml:space="preserve">U14057J101</t>
  </si>
  <si>
    <t xml:space="preserve">CAPITOL FED.FINL.</t>
  </si>
  <si>
    <t xml:space="preserve">14057J101</t>
  </si>
  <si>
    <t xml:space="preserve">CFFN</t>
  </si>
  <si>
    <t xml:space="preserve">15462K</t>
  </si>
  <si>
    <t xml:space="preserve">US14070B3096</t>
  </si>
  <si>
    <t xml:space="preserve">U14070B309</t>
  </si>
  <si>
    <t xml:space="preserve">CAPRICOR THERAPEUTICS</t>
  </si>
  <si>
    <t xml:space="preserve">14070B309</t>
  </si>
  <si>
    <t xml:space="preserve">CAPR</t>
  </si>
  <si>
    <t xml:space="preserve">2604YQ</t>
  </si>
  <si>
    <t xml:space="preserve">US14070T1025</t>
  </si>
  <si>
    <t xml:space="preserve">U14070T102</t>
  </si>
  <si>
    <t xml:space="preserve">CAPSTAR FINANCIAL HDG.</t>
  </si>
  <si>
    <t xml:space="preserve">14070T102</t>
  </si>
  <si>
    <t xml:space="preserve">CSTR</t>
  </si>
  <si>
    <t xml:space="preserve">US14067D5086</t>
  </si>
  <si>
    <t xml:space="preserve">U14067D508</t>
  </si>
  <si>
    <t xml:space="preserve">CAPSTONE GREEN ENERGY</t>
  </si>
  <si>
    <t xml:space="preserve">14067D508</t>
  </si>
  <si>
    <t xml:space="preserve">CGRN</t>
  </si>
  <si>
    <t xml:space="preserve">93327P</t>
  </si>
  <si>
    <t xml:space="preserve">US1407551092</t>
  </si>
  <si>
    <t xml:space="preserve">U140755109</t>
  </si>
  <si>
    <t xml:space="preserve">CARA THERAPEUTICS</t>
  </si>
  <si>
    <t xml:space="preserve">CARA</t>
  </si>
  <si>
    <t xml:space="preserve">77429V</t>
  </si>
  <si>
    <t xml:space="preserve">US1413371055</t>
  </si>
  <si>
    <t xml:space="preserve">U141337105</t>
  </si>
  <si>
    <t xml:space="preserve">CARBONITE DEAD - DELIST.26/12/19</t>
  </si>
  <si>
    <t xml:space="preserve">CARB</t>
  </si>
  <si>
    <t xml:space="preserve">27334E</t>
  </si>
  <si>
    <t xml:space="preserve">US14147L1089</t>
  </si>
  <si>
    <t xml:space="preserve">U14147L108</t>
  </si>
  <si>
    <t xml:space="preserve">CARDIFF ONCOLOGY</t>
  </si>
  <si>
    <t xml:space="preserve">14147L108</t>
  </si>
  <si>
    <t xml:space="preserve">CRDF</t>
  </si>
  <si>
    <t xml:space="preserve">93873L</t>
  </si>
  <si>
    <t xml:space="preserve">CA14161Y2006</t>
  </si>
  <si>
    <t xml:space="preserve">U14161Y200</t>
  </si>
  <si>
    <t xml:space="preserve">CARDIOL (NAS) THERAPEUTICS A</t>
  </si>
  <si>
    <t xml:space="preserve">14161Y200</t>
  </si>
  <si>
    <t xml:space="preserve">CRDL</t>
  </si>
  <si>
    <t xml:space="preserve">35668P</t>
  </si>
  <si>
    <t xml:space="preserve">US1416191062</t>
  </si>
  <si>
    <t xml:space="preserve">U141619106</t>
  </si>
  <si>
    <t xml:space="preserve">CARDIOVASCULAR SYSTEMS</t>
  </si>
  <si>
    <t xml:space="preserve">CSII</t>
  </si>
  <si>
    <t xml:space="preserve">92637N</t>
  </si>
  <si>
    <t xml:space="preserve">US14161W1053</t>
  </si>
  <si>
    <t xml:space="preserve">U14161W105</t>
  </si>
  <si>
    <t xml:space="preserve">CARDLYTICS</t>
  </si>
  <si>
    <t xml:space="preserve">14161W105</t>
  </si>
  <si>
    <t xml:space="preserve">CDLX</t>
  </si>
  <si>
    <t xml:space="preserve">28595Q</t>
  </si>
  <si>
    <t xml:space="preserve">GB00BYT18414</t>
  </si>
  <si>
    <t xml:space="preserve">UG1991C105</t>
  </si>
  <si>
    <t xml:space="preserve">CARDTRONICS 'A' DEAD - DELIST.22/06/21</t>
  </si>
  <si>
    <t xml:space="preserve">G1991C105</t>
  </si>
  <si>
    <t xml:space="preserve">CATM</t>
  </si>
  <si>
    <t xml:space="preserve">8865PF</t>
  </si>
  <si>
    <t xml:space="preserve">US14167R1005</t>
  </si>
  <si>
    <t xml:space="preserve">U14167R100</t>
  </si>
  <si>
    <t xml:space="preserve">CARECLOUD</t>
  </si>
  <si>
    <t xml:space="preserve">14167R100</t>
  </si>
  <si>
    <t xml:space="preserve">MTBC</t>
  </si>
  <si>
    <t xml:space="preserve">89396V</t>
  </si>
  <si>
    <t xml:space="preserve">US14167L1035</t>
  </si>
  <si>
    <t xml:space="preserve">U14167L103</t>
  </si>
  <si>
    <t xml:space="preserve">CAREDX</t>
  </si>
  <si>
    <t xml:space="preserve">14167L103</t>
  </si>
  <si>
    <t xml:space="preserve">CDNA</t>
  </si>
  <si>
    <t xml:space="preserve">9824TZ</t>
  </si>
  <si>
    <t xml:space="preserve">US14171W1036</t>
  </si>
  <si>
    <t xml:space="preserve">U14171W103</t>
  </si>
  <si>
    <t xml:space="preserve">CAREMAX A</t>
  </si>
  <si>
    <t xml:space="preserve">14171W103</t>
  </si>
  <si>
    <t xml:space="preserve">CMAX</t>
  </si>
  <si>
    <t xml:space="preserve">8898YY</t>
  </si>
  <si>
    <t xml:space="preserve">US14174T1079</t>
  </si>
  <si>
    <t xml:space="preserve">U14174T107</t>
  </si>
  <si>
    <t xml:space="preserve">CARETRUST REIT</t>
  </si>
  <si>
    <t xml:space="preserve">14174T107</t>
  </si>
  <si>
    <t xml:space="preserve">CTRE</t>
  </si>
  <si>
    <t xml:space="preserve">9170ZF</t>
  </si>
  <si>
    <t xml:space="preserve">US1417881091</t>
  </si>
  <si>
    <t xml:space="preserve">U141788109</t>
  </si>
  <si>
    <t xml:space="preserve">CARGURUS</t>
  </si>
  <si>
    <t xml:space="preserve">CARG</t>
  </si>
  <si>
    <t xml:space="preserve">2590F2</t>
  </si>
  <si>
    <t xml:space="preserve">US1420381089</t>
  </si>
  <si>
    <t xml:space="preserve">U142038108</t>
  </si>
  <si>
    <t xml:space="preserve">CARIBOU BIOSCIENCES</t>
  </si>
  <si>
    <t xml:space="preserve">CRBU</t>
  </si>
  <si>
    <t xml:space="preserve">94418D</t>
  </si>
  <si>
    <t xml:space="preserve">US1425521085</t>
  </si>
  <si>
    <t xml:space="preserve">U142552108</t>
  </si>
  <si>
    <t xml:space="preserve">CARLOTZ A</t>
  </si>
  <si>
    <t xml:space="preserve">LOTZ</t>
  </si>
  <si>
    <t xml:space="preserve">87110U</t>
  </si>
  <si>
    <t xml:space="preserve">US14316J1088</t>
  </si>
  <si>
    <t xml:space="preserve">U14316J108</t>
  </si>
  <si>
    <t xml:space="preserve">CARLYLE GROUP</t>
  </si>
  <si>
    <t xml:space="preserve">14316J108</t>
  </si>
  <si>
    <t xml:space="preserve">CG</t>
  </si>
  <si>
    <t xml:space="preserve">9932EM</t>
  </si>
  <si>
    <t xml:space="preserve">US1436361083</t>
  </si>
  <si>
    <t xml:space="preserve">U143636108</t>
  </si>
  <si>
    <t xml:space="preserve">CARNEY TECHNOLOGY ACQUISITION II A</t>
  </si>
  <si>
    <t xml:space="preserve">CTAQ</t>
  </si>
  <si>
    <t xml:space="preserve">89512C</t>
  </si>
  <si>
    <t xml:space="preserve">US1438731077</t>
  </si>
  <si>
    <t xml:space="preserve">U143873107</t>
  </si>
  <si>
    <t xml:space="preserve">CAROLINA FINANCIAL DEAD - DELIST.04/05/20</t>
  </si>
  <si>
    <t xml:space="preserve">CARO</t>
  </si>
  <si>
    <t xml:space="preserve">29975K</t>
  </si>
  <si>
    <t xml:space="preserve">US14422P1057</t>
  </si>
  <si>
    <t xml:space="preserve">U14422P105</t>
  </si>
  <si>
    <t xml:space="preserve">CAROLINA TRUST BCSH. DEAD - DELIST.02/01/20</t>
  </si>
  <si>
    <t xml:space="preserve">14422P105</t>
  </si>
  <si>
    <t xml:space="preserve">CART</t>
  </si>
  <si>
    <t xml:space="preserve">41486H</t>
  </si>
  <si>
    <t xml:space="preserve">US14427M1071</t>
  </si>
  <si>
    <t xml:space="preserve">U14427M107</t>
  </si>
  <si>
    <t xml:space="preserve">CARPARTS COM</t>
  </si>
  <si>
    <t xml:space="preserve">14427M107</t>
  </si>
  <si>
    <t xml:space="preserve">PRTS</t>
  </si>
  <si>
    <t xml:space="preserve">US1445771033</t>
  </si>
  <si>
    <t xml:space="preserve">U144577103</t>
  </si>
  <si>
    <t xml:space="preserve">CARRIZO O&amp;G. DEAD - DELIST.23/12/19</t>
  </si>
  <si>
    <t xml:space="preserve">CRZO</t>
  </si>
  <si>
    <t xml:space="preserve">41432W</t>
  </si>
  <si>
    <t xml:space="preserve">US14574X1046</t>
  </si>
  <si>
    <t xml:space="preserve">U14574X104</t>
  </si>
  <si>
    <t xml:space="preserve">CARROLS RESTAURANT GP.</t>
  </si>
  <si>
    <t xml:space="preserve">14574X104</t>
  </si>
  <si>
    <t xml:space="preserve">TAST</t>
  </si>
  <si>
    <t xml:space="preserve">2567KK</t>
  </si>
  <si>
    <t xml:space="preserve">KYG192761073</t>
  </si>
  <si>
    <t xml:space="preserve">UG19276107</t>
  </si>
  <si>
    <t xml:space="preserve">CARTESIAN GROWTH A</t>
  </si>
  <si>
    <t xml:space="preserve">G19276107</t>
  </si>
  <si>
    <t xml:space="preserve">GLBL</t>
  </si>
  <si>
    <t xml:space="preserve">2650ZJ</t>
  </si>
  <si>
    <t xml:space="preserve">KYG1995D1097</t>
  </si>
  <si>
    <t xml:space="preserve">UG1995D109</t>
  </si>
  <si>
    <t xml:space="preserve">CARTICA ACQUISITION A</t>
  </si>
  <si>
    <t xml:space="preserve">US1468756044</t>
  </si>
  <si>
    <t xml:space="preserve">U146875604</t>
  </si>
  <si>
    <t xml:space="preserve">CARVER BANCORP</t>
  </si>
  <si>
    <t xml:space="preserve">CARV</t>
  </si>
  <si>
    <t xml:space="preserve">US1247692098</t>
  </si>
  <si>
    <t xml:space="preserve">U124769209</t>
  </si>
  <si>
    <t xml:space="preserve">CAS MEDICAL SYS. DEAD - DELIST.22/04/19</t>
  </si>
  <si>
    <t xml:space="preserve">CASM</t>
  </si>
  <si>
    <t xml:space="preserve">9222YV</t>
  </si>
  <si>
    <t xml:space="preserve">US14713L1026</t>
  </si>
  <si>
    <t xml:space="preserve">U14713L102</t>
  </si>
  <si>
    <t xml:space="preserve">CASA SYSTEMS</t>
  </si>
  <si>
    <t xml:space="preserve">14713L102</t>
  </si>
  <si>
    <t xml:space="preserve">CASA</t>
  </si>
  <si>
    <t xml:space="preserve">2610TX</t>
  </si>
  <si>
    <t xml:space="preserve">US14739D1000</t>
  </si>
  <si>
    <t xml:space="preserve">U14739D100</t>
  </si>
  <si>
    <t xml:space="preserve">CASCADIA ACQUISITION A</t>
  </si>
  <si>
    <t xml:space="preserve">14739D100</t>
  </si>
  <si>
    <t xml:space="preserve">CCAI</t>
  </si>
  <si>
    <t xml:space="preserve">US14740B6065</t>
  </si>
  <si>
    <t xml:space="preserve">U14740B606</t>
  </si>
  <si>
    <t xml:space="preserve">CASCADIAN THERP. (NAS) DEAD - DELIST.12/03/18</t>
  </si>
  <si>
    <t xml:space="preserve">14740B606</t>
  </si>
  <si>
    <t xml:space="preserve">CASC</t>
  </si>
  <si>
    <t xml:space="preserve">US1474481041</t>
  </si>
  <si>
    <t xml:space="preserve">U147448104</t>
  </si>
  <si>
    <t xml:space="preserve">CASELLA WST.SYS.'A'</t>
  </si>
  <si>
    <t xml:space="preserve">CWST</t>
  </si>
  <si>
    <t xml:space="preserve">US1475281036</t>
  </si>
  <si>
    <t xml:space="preserve">U147528103</t>
  </si>
  <si>
    <t xml:space="preserve">CASEY'S GENERAL STORES</t>
  </si>
  <si>
    <t xml:space="preserve">CASY</t>
  </si>
  <si>
    <t xml:space="preserve">US14757U1097</t>
  </si>
  <si>
    <t xml:space="preserve">U14757U109</t>
  </si>
  <si>
    <t xml:space="preserve">CASI PHARMACEUTICALS</t>
  </si>
  <si>
    <t xml:space="preserve">14757U109</t>
  </si>
  <si>
    <t xml:space="preserve">CASI</t>
  </si>
  <si>
    <t xml:space="preserve">US14808P1093</t>
  </si>
  <si>
    <t xml:space="preserve">U14808P109</t>
  </si>
  <si>
    <t xml:space="preserve">CASS INFO.SYS.</t>
  </si>
  <si>
    <t xml:space="preserve">14808P109</t>
  </si>
  <si>
    <t xml:space="preserve">CASS</t>
  </si>
  <si>
    <t xml:space="preserve">US14817C1071</t>
  </si>
  <si>
    <t xml:space="preserve">U14817C107</t>
  </si>
  <si>
    <t xml:space="preserve">CASSAVA SCIENCES</t>
  </si>
  <si>
    <t xml:space="preserve">14817C107</t>
  </si>
  <si>
    <t xml:space="preserve">SAVA</t>
  </si>
  <si>
    <t xml:space="preserve">94629F</t>
  </si>
  <si>
    <t xml:space="preserve">US14843C1053</t>
  </si>
  <si>
    <t xml:space="preserve">U14843C105</t>
  </si>
  <si>
    <t xml:space="preserve">CASTLE BIOSCIENCES</t>
  </si>
  <si>
    <t xml:space="preserve">14843C105</t>
  </si>
  <si>
    <t xml:space="preserve">CSTL</t>
  </si>
  <si>
    <t xml:space="preserve">9402Y5</t>
  </si>
  <si>
    <t xml:space="preserve">MHY1146L1258</t>
  </si>
  <si>
    <t xml:space="preserve">UY1146L125</t>
  </si>
  <si>
    <t xml:space="preserve">CASTOR MARITIME (NAS)</t>
  </si>
  <si>
    <t xml:space="preserve">CTRM</t>
  </si>
  <si>
    <t xml:space="preserve">2609Q8</t>
  </si>
  <si>
    <t xml:space="preserve">US14888L1017</t>
  </si>
  <si>
    <t xml:space="preserve">U14888L101</t>
  </si>
  <si>
    <t xml:space="preserve">CATALYST BANCORP</t>
  </si>
  <si>
    <t xml:space="preserve">28984L</t>
  </si>
  <si>
    <t xml:space="preserve">US14888D2080</t>
  </si>
  <si>
    <t xml:space="preserve">U14888D208</t>
  </si>
  <si>
    <t xml:space="preserve">CATALYST BIOSCIENCES</t>
  </si>
  <si>
    <t xml:space="preserve">14888D208</t>
  </si>
  <si>
    <t xml:space="preserve">CBIO</t>
  </si>
  <si>
    <t xml:space="preserve">2588TD</t>
  </si>
  <si>
    <t xml:space="preserve">KYG195501054</t>
  </si>
  <si>
    <t xml:space="preserve">UG19550105</t>
  </si>
  <si>
    <t xml:space="preserve">CATALYST PARTNERS ACQUISITION A</t>
  </si>
  <si>
    <t xml:space="preserve">US14888U1016</t>
  </si>
  <si>
    <t xml:space="preserve">U14888U101</t>
  </si>
  <si>
    <t xml:space="preserve">CATALYST PHARMACEUTICAL PARTNERS</t>
  </si>
  <si>
    <t xml:space="preserve">14888U101</t>
  </si>
  <si>
    <t xml:space="preserve">CPRX</t>
  </si>
  <si>
    <t xml:space="preserve">US1491501045</t>
  </si>
  <si>
    <t xml:space="preserve">U149150104</t>
  </si>
  <si>
    <t xml:space="preserve">CATHAY GEN.BANCORP</t>
  </si>
  <si>
    <t xml:space="preserve">CATY</t>
  </si>
  <si>
    <t xml:space="preserve">27105R</t>
  </si>
  <si>
    <t xml:space="preserve">US1495681074</t>
  </si>
  <si>
    <t xml:space="preserve">U149568107</t>
  </si>
  <si>
    <t xml:space="preserve">CAVCO INDUSTRIES</t>
  </si>
  <si>
    <t xml:space="preserve">CVCO</t>
  </si>
  <si>
    <t xml:space="preserve">50136L</t>
  </si>
  <si>
    <t xml:space="preserve">US14964U1088</t>
  </si>
  <si>
    <t xml:space="preserve">U14964U108</t>
  </si>
  <si>
    <t xml:space="preserve">CAVIUM DEAD - DELIST.09/07/18</t>
  </si>
  <si>
    <t xml:space="preserve">14964U108</t>
  </si>
  <si>
    <t xml:space="preserve">CAVM</t>
  </si>
  <si>
    <t xml:space="preserve">US12479G1013</t>
  </si>
  <si>
    <t xml:space="preserve">U12479G101</t>
  </si>
  <si>
    <t xml:space="preserve">CB FINANCIAL SERVICES</t>
  </si>
  <si>
    <t xml:space="preserve">12479G101</t>
  </si>
  <si>
    <t xml:space="preserve">CBFV</t>
  </si>
  <si>
    <t xml:space="preserve">15457W</t>
  </si>
  <si>
    <t xml:space="preserve">US14986C1027</t>
  </si>
  <si>
    <t xml:space="preserve">U14986C102</t>
  </si>
  <si>
    <t xml:space="preserve">CBAK ENERGY TECHNOLOGY</t>
  </si>
  <si>
    <t xml:space="preserve">14986C102</t>
  </si>
  <si>
    <t xml:space="preserve">CBAT</t>
  </si>
  <si>
    <t xml:space="preserve">69465W</t>
  </si>
  <si>
    <t xml:space="preserve">US12503M1080</t>
  </si>
  <si>
    <t xml:space="preserve">U12503M108</t>
  </si>
  <si>
    <t xml:space="preserve">CBOE GLOBAL MARKETS(BTS)</t>
  </si>
  <si>
    <t xml:space="preserve">12503M108</t>
  </si>
  <si>
    <t xml:space="preserve">CBOE</t>
  </si>
  <si>
    <t xml:space="preserve">92134N</t>
  </si>
  <si>
    <t xml:space="preserve">US12481V1044</t>
  </si>
  <si>
    <t xml:space="preserve">U12481V104</t>
  </si>
  <si>
    <t xml:space="preserve">CBTX</t>
  </si>
  <si>
    <t xml:space="preserve">12481V104</t>
  </si>
  <si>
    <t xml:space="preserve">US12509F2065</t>
  </si>
  <si>
    <t xml:space="preserve">U12509F206</t>
  </si>
  <si>
    <t xml:space="preserve">CCUR HOLDINGS</t>
  </si>
  <si>
    <t xml:space="preserve">12509F206</t>
  </si>
  <si>
    <t xml:space="preserve">CCUR</t>
  </si>
  <si>
    <t xml:space="preserve">9111AM</t>
  </si>
  <si>
    <t xml:space="preserve">US12508E1010</t>
  </si>
  <si>
    <t xml:space="preserve">U12508E101</t>
  </si>
  <si>
    <t xml:space="preserve">CDK GLOBAL</t>
  </si>
  <si>
    <t xml:space="preserve">12508E101</t>
  </si>
  <si>
    <t xml:space="preserve">CDK</t>
  </si>
  <si>
    <t xml:space="preserve">US12514V2043</t>
  </si>
  <si>
    <t xml:space="preserve">U12514V204</t>
  </si>
  <si>
    <t xml:space="preserve">CDTI ADVANCED MATERIALS</t>
  </si>
  <si>
    <t xml:space="preserve">12514V204</t>
  </si>
  <si>
    <t xml:space="preserve">CDTI</t>
  </si>
  <si>
    <t xml:space="preserve">89261N</t>
  </si>
  <si>
    <t xml:space="preserve">US12514G1085</t>
  </si>
  <si>
    <t xml:space="preserve">U12514G108</t>
  </si>
  <si>
    <t xml:space="preserve">CDW</t>
  </si>
  <si>
    <t xml:space="preserve">12514G108</t>
  </si>
  <si>
    <t xml:space="preserve">US1251411013</t>
  </si>
  <si>
    <t xml:space="preserve">U125141101</t>
  </si>
  <si>
    <t xml:space="preserve">CECO ENV.</t>
  </si>
  <si>
    <t xml:space="preserve">CECE</t>
  </si>
  <si>
    <t xml:space="preserve">9146LV</t>
  </si>
  <si>
    <t xml:space="preserve">US15102K1007</t>
  </si>
  <si>
    <t xml:space="preserve">U15102K100</t>
  </si>
  <si>
    <t xml:space="preserve">CELCUITY</t>
  </si>
  <si>
    <t xml:space="preserve">15102K100</t>
  </si>
  <si>
    <t xml:space="preserve">CELC</t>
  </si>
  <si>
    <t xml:space="preserve">US1510201049</t>
  </si>
  <si>
    <t xml:space="preserve">U151020104</t>
  </si>
  <si>
    <t xml:space="preserve">CELGENE DEAD - DELIST.21/11/19</t>
  </si>
  <si>
    <t xml:space="preserve">CELG</t>
  </si>
  <si>
    <t xml:space="preserve">US15117B2025</t>
  </si>
  <si>
    <t xml:space="preserve">U15117B202</t>
  </si>
  <si>
    <t xml:space="preserve">CELLDEX THERAPEUTICS</t>
  </si>
  <si>
    <t xml:space="preserve">15117B202</t>
  </si>
  <si>
    <t xml:space="preserve">CLDX</t>
  </si>
  <si>
    <t xml:space="preserve">9888RV</t>
  </si>
  <si>
    <t xml:space="preserve">IL0011794802</t>
  </si>
  <si>
    <t xml:space="preserve">UM2197Q107</t>
  </si>
  <si>
    <t xml:space="preserve">CELLEBRITE DI</t>
  </si>
  <si>
    <t xml:space="preserve">M2197Q107</t>
  </si>
  <si>
    <t xml:space="preserve">CLBT</t>
  </si>
  <si>
    <t xml:space="preserve">30857N</t>
  </si>
  <si>
    <t xml:space="preserve">US15117F5008</t>
  </si>
  <si>
    <t xml:space="preserve">U15117F500</t>
  </si>
  <si>
    <t xml:space="preserve">CELLECTAR BIOSCIENCES</t>
  </si>
  <si>
    <t xml:space="preserve">15117F500</t>
  </si>
  <si>
    <t xml:space="preserve">CLRB</t>
  </si>
  <si>
    <t xml:space="preserve">9384MF</t>
  </si>
  <si>
    <t xml:space="preserve">US15117K1034</t>
  </si>
  <si>
    <t xml:space="preserve">U15117K103</t>
  </si>
  <si>
    <t xml:space="preserve">CELLECTIS SA ADR 1:1</t>
  </si>
  <si>
    <t xml:space="preserve">15117K103</t>
  </si>
  <si>
    <t xml:space="preserve">CLLS</t>
  </si>
  <si>
    <t xml:space="preserve">50398E</t>
  </si>
  <si>
    <t xml:space="preserve">US15117P1021</t>
  </si>
  <si>
    <t xml:space="preserve">U15117P102</t>
  </si>
  <si>
    <t xml:space="preserve">CELLULAR BIOMEDICINE GROUP</t>
  </si>
  <si>
    <t xml:space="preserve">15117P102</t>
  </si>
  <si>
    <t xml:space="preserve">CBMG</t>
  </si>
  <si>
    <t xml:space="preserve">US15117N6022</t>
  </si>
  <si>
    <t xml:space="preserve">U15117N602</t>
  </si>
  <si>
    <t xml:space="preserve">CELSION</t>
  </si>
  <si>
    <t xml:space="preserve">15117N602</t>
  </si>
  <si>
    <t xml:space="preserve">CLSN</t>
  </si>
  <si>
    <t xml:space="preserve">US15118V2079</t>
  </si>
  <si>
    <t xml:space="preserve">U15118V207</t>
  </si>
  <si>
    <t xml:space="preserve">CELSIUS HOLDINGS</t>
  </si>
  <si>
    <t xml:space="preserve">15118V207</t>
  </si>
  <si>
    <t xml:space="preserve">CELH</t>
  </si>
  <si>
    <t xml:space="preserve">94602P</t>
  </si>
  <si>
    <t xml:space="preserve">US1511901050</t>
  </si>
  <si>
    <t xml:space="preserve">U151190105</t>
  </si>
  <si>
    <t xml:space="preserve">CELULARITY A</t>
  </si>
  <si>
    <t xml:space="preserve">CELU</t>
  </si>
  <si>
    <t xml:space="preserve">9663N5</t>
  </si>
  <si>
    <t xml:space="preserve">US1512052002</t>
  </si>
  <si>
    <t xml:space="preserve">U151205200</t>
  </si>
  <si>
    <t xml:space="preserve">CELYAD ONCOLOGY ADR 1:1</t>
  </si>
  <si>
    <t xml:space="preserve">CYAD</t>
  </si>
  <si>
    <t xml:space="preserve">US15130G6008</t>
  </si>
  <si>
    <t xml:space="preserve">U15130G600</t>
  </si>
  <si>
    <t xml:space="preserve">CEMTREX</t>
  </si>
  <si>
    <t xml:space="preserve">15130G600</t>
  </si>
  <si>
    <t xml:space="preserve">CETX</t>
  </si>
  <si>
    <t xml:space="preserve">US1564321065</t>
  </si>
  <si>
    <t xml:space="preserve">U156432106</t>
  </si>
  <si>
    <t xml:space="preserve">CEN.BANC.'A' DEAD - DELIST.15/11/21</t>
  </si>
  <si>
    <t xml:space="preserve">CNBKA</t>
  </si>
  <si>
    <t xml:space="preserve">2607DP</t>
  </si>
  <si>
    <t xml:space="preserve">US15130M1027</t>
  </si>
  <si>
    <t xml:space="preserve">U15130M102</t>
  </si>
  <si>
    <t xml:space="preserve">CENAQ ENERGY A</t>
  </si>
  <si>
    <t xml:space="preserve">9313TR</t>
  </si>
  <si>
    <t xml:space="preserve">AU0000198582</t>
  </si>
  <si>
    <t xml:space="preserve">UQ6519V120</t>
  </si>
  <si>
    <t xml:space="preserve">CENNTRO ELECTRIC GROUP</t>
  </si>
  <si>
    <t xml:space="preserve">Q6519V120</t>
  </si>
  <si>
    <t xml:space="preserve">CENN</t>
  </si>
  <si>
    <t xml:space="preserve">7240ZL</t>
  </si>
  <si>
    <t xml:space="preserve">US15136A1025</t>
  </si>
  <si>
    <t xml:space="preserve">U15136A102</t>
  </si>
  <si>
    <t xml:space="preserve">CENTENNIAL RSO.DEV.CL.A</t>
  </si>
  <si>
    <t xml:space="preserve">15136A102</t>
  </si>
  <si>
    <t xml:space="preserve">CDEV</t>
  </si>
  <si>
    <t xml:space="preserve">13466K</t>
  </si>
  <si>
    <t xml:space="preserve">US15201P1093</t>
  </si>
  <si>
    <t xml:space="preserve">U15201P109</t>
  </si>
  <si>
    <t xml:space="preserve">CENTERSTATE BANK DEAD - DELIST.08/06/20</t>
  </si>
  <si>
    <t xml:space="preserve">15201P109</t>
  </si>
  <si>
    <t xml:space="preserve">CSFL</t>
  </si>
  <si>
    <t xml:space="preserve">2577WH</t>
  </si>
  <si>
    <t xml:space="preserve">US1523091007</t>
  </si>
  <si>
    <t xml:space="preserve">U152309100</t>
  </si>
  <si>
    <t xml:space="preserve">CENTESSA PHARMS. AMER. DEPY.SHS.1:1</t>
  </si>
  <si>
    <t xml:space="preserve">CNTA</t>
  </si>
  <si>
    <t xml:space="preserve">9526TW</t>
  </si>
  <si>
    <t xml:space="preserve">NL0014040206</t>
  </si>
  <si>
    <t xml:space="preserve">UN1976T109</t>
  </si>
  <si>
    <t xml:space="preserve">CENTOGENE</t>
  </si>
  <si>
    <t xml:space="preserve">N1976T109</t>
  </si>
  <si>
    <t xml:space="preserve">CNTG</t>
  </si>
  <si>
    <t xml:space="preserve">BMG200452024</t>
  </si>
  <si>
    <t xml:space="preserve">UG20045202</t>
  </si>
  <si>
    <t xml:space="preserve">CENTRAL EUR.MEDIA ENTER. 'A'</t>
  </si>
  <si>
    <t xml:space="preserve">G20045202</t>
  </si>
  <si>
    <t xml:space="preserve">CETV</t>
  </si>
  <si>
    <t xml:space="preserve">US1535271068</t>
  </si>
  <si>
    <t xml:space="preserve">U153527106</t>
  </si>
  <si>
    <t xml:space="preserve">CENTRAL GDN.&amp; PET</t>
  </si>
  <si>
    <t xml:space="preserve">CENT</t>
  </si>
  <si>
    <t xml:space="preserve">41624D</t>
  </si>
  <si>
    <t xml:space="preserve">US1535272058</t>
  </si>
  <si>
    <t xml:space="preserve">U153527205</t>
  </si>
  <si>
    <t xml:space="preserve">CENTRAL GDN.&amp; PET 'A' NV.</t>
  </si>
  <si>
    <t xml:space="preserve">US1556851004</t>
  </si>
  <si>
    <t xml:space="preserve">U155685100</t>
  </si>
  <si>
    <t xml:space="preserve">CENTRAL VALLEY CMTY. BANC.</t>
  </si>
  <si>
    <t xml:space="preserve">CVCY</t>
  </si>
  <si>
    <t xml:space="preserve">US15644G1040</t>
  </si>
  <si>
    <t xml:space="preserve">U15644G104</t>
  </si>
  <si>
    <t xml:space="preserve">CENTRIC BRANDS DEAD - DELIST.13/10/20</t>
  </si>
  <si>
    <t xml:space="preserve">15644G104</t>
  </si>
  <si>
    <t xml:space="preserve">CTRCQ</t>
  </si>
  <si>
    <t xml:space="preserve">US1564311082</t>
  </si>
  <si>
    <t xml:space="preserve">U156431108</t>
  </si>
  <si>
    <t xml:space="preserve">CENTURY ALUMINUM</t>
  </si>
  <si>
    <t xml:space="preserve">CENX</t>
  </si>
  <si>
    <t xml:space="preserve">US1564921005</t>
  </si>
  <si>
    <t xml:space="preserve">U156492100</t>
  </si>
  <si>
    <t xml:space="preserve">CENTURY CASINOS</t>
  </si>
  <si>
    <t xml:space="preserve">CNTY</t>
  </si>
  <si>
    <t xml:space="preserve">2582M6</t>
  </si>
  <si>
    <t xml:space="preserve">US15673T1007</t>
  </si>
  <si>
    <t xml:space="preserve">U15673T100</t>
  </si>
  <si>
    <t xml:space="preserve">CENTURY THERAPEUTICS</t>
  </si>
  <si>
    <t xml:space="preserve">15673T100</t>
  </si>
  <si>
    <t xml:space="preserve">IPSC</t>
  </si>
  <si>
    <t xml:space="preserve">US15670S4021</t>
  </si>
  <si>
    <t xml:space="preserve">U15670S402</t>
  </si>
  <si>
    <t xml:space="preserve">CENVEO DEAD - DELIST.10/09/18</t>
  </si>
  <si>
    <t xml:space="preserve">15670S402</t>
  </si>
  <si>
    <t xml:space="preserve">CVOVQ</t>
  </si>
  <si>
    <t xml:space="preserve">2559YJ</t>
  </si>
  <si>
    <t xml:space="preserve">US15673X1019</t>
  </si>
  <si>
    <t xml:space="preserve">U15673X101</t>
  </si>
  <si>
    <t xml:space="preserve">CEPTON</t>
  </si>
  <si>
    <t xml:space="preserve">15673X101</t>
  </si>
  <si>
    <t xml:space="preserve">CPTN</t>
  </si>
  <si>
    <t xml:space="preserve">IL0010851660</t>
  </si>
  <si>
    <t xml:space="preserve">UM22013102</t>
  </si>
  <si>
    <t xml:space="preserve">CERAGON NETWORKS</t>
  </si>
  <si>
    <t xml:space="preserve">M22013102</t>
  </si>
  <si>
    <t xml:space="preserve">CRNT</t>
  </si>
  <si>
    <t xml:space="preserve">9665EP</t>
  </si>
  <si>
    <t xml:space="preserve">US15672X1028</t>
  </si>
  <si>
    <t xml:space="preserve">U15672X102</t>
  </si>
  <si>
    <t xml:space="preserve">CERBERUS CYBEL SENTINEL</t>
  </si>
  <si>
    <t xml:space="preserve">15672X102</t>
  </si>
  <si>
    <t xml:space="preserve">CISO</t>
  </si>
  <si>
    <t xml:space="preserve">9511JP</t>
  </si>
  <si>
    <t xml:space="preserve">US1567271093</t>
  </si>
  <si>
    <t xml:space="preserve">U156727109</t>
  </si>
  <si>
    <t xml:space="preserve">CERENCE</t>
  </si>
  <si>
    <t xml:space="preserve">CRNC</t>
  </si>
  <si>
    <t xml:space="preserve">9816EL</t>
  </si>
  <si>
    <t xml:space="preserve">US15678U1280</t>
  </si>
  <si>
    <t xml:space="preserve">U15678U128</t>
  </si>
  <si>
    <t xml:space="preserve">CEREVEL THERAPEUTICS HOLDINGS</t>
  </si>
  <si>
    <t xml:space="preserve">15678U128</t>
  </si>
  <si>
    <t xml:space="preserve">CERE</t>
  </si>
  <si>
    <t xml:space="preserve">US1567821046</t>
  </si>
  <si>
    <t xml:space="preserve">U156782104</t>
  </si>
  <si>
    <t xml:space="preserve">CERNER</t>
  </si>
  <si>
    <t xml:space="preserve">CERN</t>
  </si>
  <si>
    <t xml:space="preserve">99143M</t>
  </si>
  <si>
    <t xml:space="preserve">US15687V1098</t>
  </si>
  <si>
    <t xml:space="preserve">U15687V109</t>
  </si>
  <si>
    <t xml:space="preserve">CERTARA</t>
  </si>
  <si>
    <t xml:space="preserve">15687V109</t>
  </si>
  <si>
    <t xml:space="preserve">CERT</t>
  </si>
  <si>
    <t xml:space="preserve">US1570851014</t>
  </si>
  <si>
    <t xml:space="preserve">U157085101</t>
  </si>
  <si>
    <t xml:space="preserve">CERUS</t>
  </si>
  <si>
    <t xml:space="preserve">CERS</t>
  </si>
  <si>
    <t xml:space="preserve">26399J</t>
  </si>
  <si>
    <t xml:space="preserve">US1572101053</t>
  </si>
  <si>
    <t xml:space="preserve">U157210105</t>
  </si>
  <si>
    <t xml:space="preserve">CEVA</t>
  </si>
  <si>
    <t xml:space="preserve">9935P8</t>
  </si>
  <si>
    <t xml:space="preserve">US12520T1025</t>
  </si>
  <si>
    <t xml:space="preserve">U12520T102</t>
  </si>
  <si>
    <t xml:space="preserve">CF ACQUISITION IV A</t>
  </si>
  <si>
    <t xml:space="preserve">12520T102</t>
  </si>
  <si>
    <t xml:space="preserve">CFIV</t>
  </si>
  <si>
    <t xml:space="preserve">2565Q2</t>
  </si>
  <si>
    <t xml:space="preserve">US12521J1034</t>
  </si>
  <si>
    <t xml:space="preserve">U12521J103</t>
  </si>
  <si>
    <t xml:space="preserve">CF ACQUISITION VI A</t>
  </si>
  <si>
    <t xml:space="preserve">12521J103</t>
  </si>
  <si>
    <t xml:space="preserve">CFVI</t>
  </si>
  <si>
    <t xml:space="preserve">2646JY</t>
  </si>
  <si>
    <t xml:space="preserve">US12521H1077</t>
  </si>
  <si>
    <t xml:space="preserve">U12521H107</t>
  </si>
  <si>
    <t xml:space="preserve">CF ACQUISITION VII A</t>
  </si>
  <si>
    <t xml:space="preserve">2571Q4</t>
  </si>
  <si>
    <t xml:space="preserve">US12520C1099</t>
  </si>
  <si>
    <t xml:space="preserve">U12520C109</t>
  </si>
  <si>
    <t xml:space="preserve">CF ACQUISITION VIII A</t>
  </si>
  <si>
    <t xml:space="preserve">12520C109</t>
  </si>
  <si>
    <t xml:space="preserve">CFFE</t>
  </si>
  <si>
    <t xml:space="preserve">US12520L1098</t>
  </si>
  <si>
    <t xml:space="preserve">U12520L109</t>
  </si>
  <si>
    <t xml:space="preserve">CF BANKSHARES</t>
  </si>
  <si>
    <t xml:space="preserve">12520L109</t>
  </si>
  <si>
    <t xml:space="preserve">CFBK</t>
  </si>
  <si>
    <t xml:space="preserve">2638UC</t>
  </si>
  <si>
    <t xml:space="preserve">US12530C1071</t>
  </si>
  <si>
    <t xml:space="preserve">U12530C107</t>
  </si>
  <si>
    <t xml:space="preserve">CFSB BANCORP</t>
  </si>
  <si>
    <t xml:space="preserve">12530C107</t>
  </si>
  <si>
    <t xml:space="preserve">CFSB</t>
  </si>
  <si>
    <t xml:space="preserve">US12541W2098</t>
  </si>
  <si>
    <t xml:space="preserve">U12541W209</t>
  </si>
  <si>
    <t xml:space="preserve">CH ROBINSON WWD.</t>
  </si>
  <si>
    <t xml:space="preserve">12541W209</t>
  </si>
  <si>
    <t xml:space="preserve">CHRW</t>
  </si>
  <si>
    <t xml:space="preserve">2635YF</t>
  </si>
  <si>
    <t xml:space="preserve">KYG2061X1025</t>
  </si>
  <si>
    <t xml:space="preserve">UG2061X102</t>
  </si>
  <si>
    <t xml:space="preserve">CHAIN BRIDGE I A A</t>
  </si>
  <si>
    <t xml:space="preserve">US15870P3073</t>
  </si>
  <si>
    <t xml:space="preserve">U15870P307</t>
  </si>
  <si>
    <t xml:space="preserve">CHAMPIONS ONCOLOGY</t>
  </si>
  <si>
    <t xml:space="preserve">15870P307</t>
  </si>
  <si>
    <t xml:space="preserve">CSBR</t>
  </si>
  <si>
    <t xml:space="preserve">9296DD</t>
  </si>
  <si>
    <t xml:space="preserve">US15872M1045</t>
  </si>
  <si>
    <t xml:space="preserve">U15872M104</t>
  </si>
  <si>
    <t xml:space="preserve">CHAMPIONX</t>
  </si>
  <si>
    <t xml:space="preserve">15872M104</t>
  </si>
  <si>
    <t xml:space="preserve">CHX</t>
  </si>
  <si>
    <t xml:space="preserve">9457XK</t>
  </si>
  <si>
    <t xml:space="preserve">US15912K1007</t>
  </si>
  <si>
    <t xml:space="preserve">U15912K100</t>
  </si>
  <si>
    <t xml:space="preserve">CHANGE HEALTHCARE</t>
  </si>
  <si>
    <t xml:space="preserve">15912K100</t>
  </si>
  <si>
    <t xml:space="preserve">CHNG</t>
  </si>
  <si>
    <t xml:space="preserve">67109E</t>
  </si>
  <si>
    <t xml:space="preserve">US15911M1071</t>
  </si>
  <si>
    <t xml:space="preserve">U15911M107</t>
  </si>
  <si>
    <t xml:space="preserve">CHANGYOU COM ADR 1:2 DEAD - DELIST.20/04/20</t>
  </si>
  <si>
    <t xml:space="preserve">15911M107</t>
  </si>
  <si>
    <t xml:space="preserve">CYOU</t>
  </si>
  <si>
    <t xml:space="preserve">2597FN</t>
  </si>
  <si>
    <t xml:space="preserve">US1595611096</t>
  </si>
  <si>
    <t xml:space="preserve">U159561109</t>
  </si>
  <si>
    <t xml:space="preserve">CHARDAN NEXTECH ACQUISITION 2 A</t>
  </si>
  <si>
    <t xml:space="preserve">CNTQ</t>
  </si>
  <si>
    <t xml:space="preserve">US1597651066</t>
  </si>
  <si>
    <t xml:space="preserve">U159765106</t>
  </si>
  <si>
    <t xml:space="preserve">CHARLES AND COLVARD</t>
  </si>
  <si>
    <t xml:space="preserve">CTHR</t>
  </si>
  <si>
    <t xml:space="preserve">36262E</t>
  </si>
  <si>
    <t xml:space="preserve">US16115Q3083</t>
  </si>
  <si>
    <t xml:space="preserve">U16115Q308</t>
  </si>
  <si>
    <t xml:space="preserve">CHART INDUSTRIES</t>
  </si>
  <si>
    <t xml:space="preserve">16115Q308</t>
  </si>
  <si>
    <t xml:space="preserve">GTLS</t>
  </si>
  <si>
    <t xml:space="preserve">68470X</t>
  </si>
  <si>
    <t xml:space="preserve">US16119P1084</t>
  </si>
  <si>
    <t xml:space="preserve">U16119P108</t>
  </si>
  <si>
    <t xml:space="preserve">CHARTER COMMS.CL.A</t>
  </si>
  <si>
    <t xml:space="preserve">16119P108</t>
  </si>
  <si>
    <t xml:space="preserve">CHTR</t>
  </si>
  <si>
    <t xml:space="preserve">14690C</t>
  </si>
  <si>
    <t xml:space="preserve">US16122W1080</t>
  </si>
  <si>
    <t xml:space="preserve">U16122W108</t>
  </si>
  <si>
    <t xml:space="preserve">CHARTER FINANCIAL DEAD - DELIST.04/09/18</t>
  </si>
  <si>
    <t xml:space="preserve">16122W108</t>
  </si>
  <si>
    <t xml:space="preserve">CHFN</t>
  </si>
  <si>
    <t xml:space="preserve">2595LR</t>
  </si>
  <si>
    <t xml:space="preserve">KYG2058L1032</t>
  </si>
  <si>
    <t xml:space="preserve">UG2058L103</t>
  </si>
  <si>
    <t xml:space="preserve">CHAVANT CAPITAL ACQUISITION</t>
  </si>
  <si>
    <t xml:space="preserve">G2058L103</t>
  </si>
  <si>
    <t xml:space="preserve">CLAY</t>
  </si>
  <si>
    <t xml:space="preserve">93336J</t>
  </si>
  <si>
    <t xml:space="preserve">IL0011336851</t>
  </si>
  <si>
    <t xml:space="preserve">UM2361E203</t>
  </si>
  <si>
    <t xml:space="preserve">CHECK CAP</t>
  </si>
  <si>
    <t xml:space="preserve">M2361E203</t>
  </si>
  <si>
    <t xml:space="preserve">CHEK</t>
  </si>
  <si>
    <t xml:space="preserve">IL0010824113</t>
  </si>
  <si>
    <t xml:space="preserve">UM22465104</t>
  </si>
  <si>
    <t xml:space="preserve">CHECK POINT SFTW.TECHS.</t>
  </si>
  <si>
    <t xml:space="preserve">M22465104</t>
  </si>
  <si>
    <t xml:space="preserve">CHKP</t>
  </si>
  <si>
    <t xml:space="preserve">9815VU</t>
  </si>
  <si>
    <t xml:space="preserve">US1628181083</t>
  </si>
  <si>
    <t xml:space="preserve">U162818108</t>
  </si>
  <si>
    <t xml:space="preserve">CHECKMATE PHARMACEUTICALS</t>
  </si>
  <si>
    <t xml:space="preserve">CMPI</t>
  </si>
  <si>
    <t xml:space="preserve">2682YH</t>
  </si>
  <si>
    <t xml:space="preserve">US1628281073</t>
  </si>
  <si>
    <t xml:space="preserve">U162828107</t>
  </si>
  <si>
    <t xml:space="preserve">CHECKPOINT THERAPEUTICS</t>
  </si>
  <si>
    <t xml:space="preserve">CKPT</t>
  </si>
  <si>
    <t xml:space="preserve">US1630721017</t>
  </si>
  <si>
    <t xml:space="preserve">U163072101</t>
  </si>
  <si>
    <t xml:space="preserve">CHEESECAKE FACTORY</t>
  </si>
  <si>
    <t xml:space="preserve">CAKE</t>
  </si>
  <si>
    <t xml:space="preserve">US1630861011</t>
  </si>
  <si>
    <t xml:space="preserve">U163086101</t>
  </si>
  <si>
    <t xml:space="preserve">CHEFS WAREHOUSE</t>
  </si>
  <si>
    <t xml:space="preserve">CHEF</t>
  </si>
  <si>
    <t xml:space="preserve">US1635722093</t>
  </si>
  <si>
    <t xml:space="preserve">U163572209</t>
  </si>
  <si>
    <t xml:space="preserve">CHEMBIO DIAGNOSTICS</t>
  </si>
  <si>
    <t xml:space="preserve">CEMI</t>
  </si>
  <si>
    <t xml:space="preserve">51542C</t>
  </si>
  <si>
    <t xml:space="preserve">US16383L1061</t>
  </si>
  <si>
    <t xml:space="preserve">U16383L106</t>
  </si>
  <si>
    <t xml:space="preserve">CHEMOCENTRYX</t>
  </si>
  <si>
    <t xml:space="preserve">16383L106</t>
  </si>
  <si>
    <t xml:space="preserve">CCXI</t>
  </si>
  <si>
    <t xml:space="preserve">9402Y4</t>
  </si>
  <si>
    <t xml:space="preserve">US16385C1045</t>
  </si>
  <si>
    <t xml:space="preserve">U16385C104</t>
  </si>
  <si>
    <t xml:space="preserve">CHEMOMAB THERP.ADS. 1:20</t>
  </si>
  <si>
    <t xml:space="preserve">16385C104</t>
  </si>
  <si>
    <t xml:space="preserve">CMMB</t>
  </si>
  <si>
    <t xml:space="preserve">US1640241014</t>
  </si>
  <si>
    <t xml:space="preserve">U164024101</t>
  </si>
  <si>
    <t xml:space="preserve">CHEMUNG FINL.</t>
  </si>
  <si>
    <t xml:space="preserve">CHMG</t>
  </si>
  <si>
    <t xml:space="preserve">9934J5</t>
  </si>
  <si>
    <t xml:space="preserve">US1651677353</t>
  </si>
  <si>
    <t xml:space="preserve">U165167735</t>
  </si>
  <si>
    <t xml:space="preserve">CHESAPEAKE ENERGY</t>
  </si>
  <si>
    <t xml:space="preserve">CHK</t>
  </si>
  <si>
    <t xml:space="preserve">98116X</t>
  </si>
  <si>
    <t xml:space="preserve">US16706W1027</t>
  </si>
  <si>
    <t xml:space="preserve">U16706W102</t>
  </si>
  <si>
    <t xml:space="preserve">CHIASMA DEAD - DELIST.06/08/21</t>
  </si>
  <si>
    <t xml:space="preserve">16706W102</t>
  </si>
  <si>
    <t xml:space="preserve">CHMA</t>
  </si>
  <si>
    <t xml:space="preserve">2626W6</t>
  </si>
  <si>
    <t xml:space="preserve">US1672391026</t>
  </si>
  <si>
    <t xml:space="preserve">U167239102</t>
  </si>
  <si>
    <t xml:space="preserve">CHICAGO ATLANTIC REAL ESTATE FINANCE</t>
  </si>
  <si>
    <t xml:space="preserve">REFI</t>
  </si>
  <si>
    <t xml:space="preserve">91260M</t>
  </si>
  <si>
    <t xml:space="preserve">US16842Q1004</t>
  </si>
  <si>
    <t xml:space="preserve">U16842Q100</t>
  </si>
  <si>
    <t xml:space="preserve">CHICKEN SOUP FOR THE SOUL ENTERTAINMENT A</t>
  </si>
  <si>
    <t xml:space="preserve">16842Q100</t>
  </si>
  <si>
    <t xml:space="preserve">CSSE</t>
  </si>
  <si>
    <t xml:space="preserve">US1689051076</t>
  </si>
  <si>
    <t xml:space="preserve">U168905107</t>
  </si>
  <si>
    <t xml:space="preserve">CHILDRENS PLACE</t>
  </si>
  <si>
    <t xml:space="preserve">PLCE</t>
  </si>
  <si>
    <t xml:space="preserve">88302U</t>
  </si>
  <si>
    <t xml:space="preserve">US16934W1062</t>
  </si>
  <si>
    <t xml:space="preserve">U16934W106</t>
  </si>
  <si>
    <t xml:space="preserve">CHIMERIX</t>
  </si>
  <si>
    <t xml:space="preserve">16934W106</t>
  </si>
  <si>
    <t xml:space="preserve">CMRX</t>
  </si>
  <si>
    <t xml:space="preserve">30863L</t>
  </si>
  <si>
    <t xml:space="preserve">US1694242074</t>
  </si>
  <si>
    <t xml:space="preserve">U169424207</t>
  </si>
  <si>
    <t xml:space="preserve">CHIN.TECHFAITH WRCM. TECH.ADR 1:75</t>
  </si>
  <si>
    <t xml:space="preserve">CNTFY</t>
  </si>
  <si>
    <t xml:space="preserve">51046C</t>
  </si>
  <si>
    <t xml:space="preserve">US16936J2024</t>
  </si>
  <si>
    <t xml:space="preserve">U16936J202</t>
  </si>
  <si>
    <t xml:space="preserve">CHINA AUTO LOGISTICS</t>
  </si>
  <si>
    <t xml:space="preserve">16936J202</t>
  </si>
  <si>
    <t xml:space="preserve">CALI</t>
  </si>
  <si>
    <t xml:space="preserve">26043M</t>
  </si>
  <si>
    <t xml:space="preserve">US16936R1059</t>
  </si>
  <si>
    <t xml:space="preserve">U16936R105</t>
  </si>
  <si>
    <t xml:space="preserve">CHINA AUTV.SYS.</t>
  </si>
  <si>
    <t xml:space="preserve">16936R105</t>
  </si>
  <si>
    <t xml:space="preserve">CAAS</t>
  </si>
  <si>
    <t xml:space="preserve">36231N</t>
  </si>
  <si>
    <t xml:space="preserve">KYG215151047</t>
  </si>
  <si>
    <t xml:space="preserve">UG21515104</t>
  </si>
  <si>
    <t xml:space="preserve">CHINA BIOLOGIC PRDS.HDG. DEAD - DELIST.21/04/21</t>
  </si>
  <si>
    <t xml:space="preserve">CBPO</t>
  </si>
  <si>
    <t xml:space="preserve">9468L0</t>
  </si>
  <si>
    <t xml:space="preserve">VGG2118P1027</t>
  </si>
  <si>
    <t xml:space="preserve">UG2118P102</t>
  </si>
  <si>
    <t xml:space="preserve">CHINA CUSTOMER RELATIONS CENTERS</t>
  </si>
  <si>
    <t xml:space="preserve">G2118P102</t>
  </si>
  <si>
    <t xml:space="preserve">CCRC</t>
  </si>
  <si>
    <t xml:space="preserve">29556V</t>
  </si>
  <si>
    <t xml:space="preserve">US1693792038</t>
  </si>
  <si>
    <t xml:space="preserve">U169379203</t>
  </si>
  <si>
    <t xml:space="preserve">CHINA FINANCE ONLINE ADR 1:50</t>
  </si>
  <si>
    <t xml:space="preserve">JRJCY</t>
  </si>
  <si>
    <t xml:space="preserve">32007V</t>
  </si>
  <si>
    <t xml:space="preserve">US16948W2098</t>
  </si>
  <si>
    <t xml:space="preserve">U16948W209</t>
  </si>
  <si>
    <t xml:space="preserve">CHINA HGS REAL ESTATE</t>
  </si>
  <si>
    <t xml:space="preserve">16948W209</t>
  </si>
  <si>
    <t xml:space="preserve">HGSH</t>
  </si>
  <si>
    <t xml:space="preserve">9452XF</t>
  </si>
  <si>
    <t xml:space="preserve">US16954W1018</t>
  </si>
  <si>
    <t xml:space="preserve">U16954W101</t>
  </si>
  <si>
    <t xml:space="preserve">CHINA INDEX HOLDINGS SPON ADR A 1:1</t>
  </si>
  <si>
    <t xml:space="preserve">16954W101</t>
  </si>
  <si>
    <t xml:space="preserve">CIH</t>
  </si>
  <si>
    <t xml:space="preserve">51786W</t>
  </si>
  <si>
    <t xml:space="preserve">KYG2124G1047</t>
  </si>
  <si>
    <t xml:space="preserve">UG2124G104</t>
  </si>
  <si>
    <t xml:space="preserve">CHINA JO JO DRUGSTORES</t>
  </si>
  <si>
    <t xml:space="preserve">G2124G104</t>
  </si>
  <si>
    <t xml:space="preserve">CJJD</t>
  </si>
  <si>
    <t xml:space="preserve">9667CW</t>
  </si>
  <si>
    <t xml:space="preserve">KYG2161Y1098</t>
  </si>
  <si>
    <t xml:space="preserve">UG2161Y109</t>
  </si>
  <si>
    <t xml:space="preserve">CHINA LIBERAL EDUCATION HOLDINGS</t>
  </si>
  <si>
    <t xml:space="preserve">G2161Y109</t>
  </si>
  <si>
    <t xml:space="preserve">CLEU</t>
  </si>
  <si>
    <t xml:space="preserve">VGG2110U1093</t>
  </si>
  <si>
    <t xml:space="preserve">UG2110U109</t>
  </si>
  <si>
    <t xml:space="preserve">CHINA NATURAL RES.</t>
  </si>
  <si>
    <t xml:space="preserve">G2110U109</t>
  </si>
  <si>
    <t xml:space="preserve">CHNR</t>
  </si>
  <si>
    <t xml:space="preserve">13690C</t>
  </si>
  <si>
    <t xml:space="preserve">US1689133098</t>
  </si>
  <si>
    <t xml:space="preserve">U168913309</t>
  </si>
  <si>
    <t xml:space="preserve">CHINA RECYCLING ENERGY</t>
  </si>
  <si>
    <t xml:space="preserve">CREG</t>
  </si>
  <si>
    <t xml:space="preserve">93856P</t>
  </si>
  <si>
    <t xml:space="preserve">VGG2161P1163</t>
  </si>
  <si>
    <t xml:space="preserve">UG2161P116</t>
  </si>
  <si>
    <t xml:space="preserve">CHINA SXT PHARMACEUTICALS</t>
  </si>
  <si>
    <t xml:space="preserve">G2161P116</t>
  </si>
  <si>
    <t xml:space="preserve">SXTC</t>
  </si>
  <si>
    <t xml:space="preserve">51062M</t>
  </si>
  <si>
    <t xml:space="preserve">US16948F1075</t>
  </si>
  <si>
    <t xml:space="preserve">U16948F107</t>
  </si>
  <si>
    <t xml:space="preserve">CHINA XD PLASTICS</t>
  </si>
  <si>
    <t xml:space="preserve">16948F107</t>
  </si>
  <si>
    <t xml:space="preserve">CXDC</t>
  </si>
  <si>
    <t xml:space="preserve">9469VZ</t>
  </si>
  <si>
    <t xml:space="preserve">KYG216211006</t>
  </si>
  <si>
    <t xml:space="preserve">UG21621100</t>
  </si>
  <si>
    <t xml:space="preserve">CHINA XIANGTAI FOOD</t>
  </si>
  <si>
    <t xml:space="preserve">G21621100</t>
  </si>
  <si>
    <t xml:space="preserve">BTOG</t>
  </si>
  <si>
    <t xml:space="preserve">70165J</t>
  </si>
  <si>
    <t xml:space="preserve">US16950M1071</t>
  </si>
  <si>
    <t xml:space="preserve">U16950M107</t>
  </si>
  <si>
    <t xml:space="preserve">CHINACACHE INTHDG. ADR 1:16</t>
  </si>
  <si>
    <t xml:space="preserve">16950M107</t>
  </si>
  <si>
    <t xml:space="preserve">CCIHY</t>
  </si>
  <si>
    <t xml:space="preserve">9827TW</t>
  </si>
  <si>
    <t xml:space="preserve">US16955F1075</t>
  </si>
  <si>
    <t xml:space="preserve">U16955F107</t>
  </si>
  <si>
    <t xml:space="preserve">CHINDATA GROUP HOLDING ADR 1:2</t>
  </si>
  <si>
    <t xml:space="preserve">16955F107</t>
  </si>
  <si>
    <t xml:space="preserve">CD</t>
  </si>
  <si>
    <t xml:space="preserve">9438DN</t>
  </si>
  <si>
    <t xml:space="preserve">US16961L1061</t>
  </si>
  <si>
    <t xml:space="preserve">U16961L106</t>
  </si>
  <si>
    <t xml:space="preserve">CHINOOK THERAPEUTICS</t>
  </si>
  <si>
    <t xml:space="preserve">16961L106</t>
  </si>
  <si>
    <t xml:space="preserve">KDNY</t>
  </si>
  <si>
    <t xml:space="preserve">26559X</t>
  </si>
  <si>
    <t xml:space="preserve">US16965P2020</t>
  </si>
  <si>
    <t xml:space="preserve">U16965P202</t>
  </si>
  <si>
    <t xml:space="preserve">CHIPMOS TECHS.ADR 1:20</t>
  </si>
  <si>
    <t xml:space="preserve">16965P202</t>
  </si>
  <si>
    <t xml:space="preserve">IMOS</t>
  </si>
  <si>
    <t xml:space="preserve">95388Y</t>
  </si>
  <si>
    <t xml:space="preserve">US12558Y1064</t>
  </si>
  <si>
    <t xml:space="preserve">U12558Y106</t>
  </si>
  <si>
    <t xml:space="preserve">CHP MERGER A</t>
  </si>
  <si>
    <t xml:space="preserve">12558Y106</t>
  </si>
  <si>
    <t xml:space="preserve">CHPM</t>
  </si>
  <si>
    <t xml:space="preserve">50512M</t>
  </si>
  <si>
    <t xml:space="preserve">US1710774076</t>
  </si>
  <si>
    <t xml:space="preserve">U171077407</t>
  </si>
  <si>
    <t xml:space="preserve">CHROMADEX</t>
  </si>
  <si>
    <t xml:space="preserve">CDXC</t>
  </si>
  <si>
    <t xml:space="preserve">US1714841087</t>
  </si>
  <si>
    <t xml:space="preserve">U171484108</t>
  </si>
  <si>
    <t xml:space="preserve">CHURCHILL DOWNS</t>
  </si>
  <si>
    <t xml:space="preserve">CHDN</t>
  </si>
  <si>
    <t xml:space="preserve">87161P</t>
  </si>
  <si>
    <t xml:space="preserve">US1716041017</t>
  </si>
  <si>
    <t xml:space="preserve">U171604101</t>
  </si>
  <si>
    <t xml:space="preserve">CHUYS HOLDINGS</t>
  </si>
  <si>
    <t xml:space="preserve">CHUY</t>
  </si>
  <si>
    <t xml:space="preserve">2604VJ</t>
  </si>
  <si>
    <t xml:space="preserve">KYG2254A1094</t>
  </si>
  <si>
    <t xml:space="preserve">UG2254A109</t>
  </si>
  <si>
    <t xml:space="preserve">CHW ACQUISITION</t>
  </si>
  <si>
    <t xml:space="preserve">G2254A109</t>
  </si>
  <si>
    <t xml:space="preserve">CHWA</t>
  </si>
  <si>
    <t xml:space="preserve">9445C7</t>
  </si>
  <si>
    <t xml:space="preserve">US1717571079</t>
  </si>
  <si>
    <t xml:space="preserve">U171757107</t>
  </si>
  <si>
    <t xml:space="preserve">CIDARA THERAPEUTICS</t>
  </si>
  <si>
    <t xml:space="preserve">CDTX</t>
  </si>
  <si>
    <t xml:space="preserve">2615KF</t>
  </si>
  <si>
    <t xml:space="preserve">US12561U1097</t>
  </si>
  <si>
    <t xml:space="preserve">U12561U109</t>
  </si>
  <si>
    <t xml:space="preserve">CIIG CAPITAL PARTNERS II A</t>
  </si>
  <si>
    <t xml:space="preserve">12561U109</t>
  </si>
  <si>
    <t xml:space="preserve">CIIG</t>
  </si>
  <si>
    <t xml:space="preserve">US1255255846</t>
  </si>
  <si>
    <t xml:space="preserve">U125525584</t>
  </si>
  <si>
    <t xml:space="preserve">CIM COMMERICAL TRUST</t>
  </si>
  <si>
    <t xml:space="preserve">CMCT</t>
  </si>
  <si>
    <t xml:space="preserve">31737V</t>
  </si>
  <si>
    <t xml:space="preserve">IE00BKYC3F77</t>
  </si>
  <si>
    <t xml:space="preserve">UG2143T103</t>
  </si>
  <si>
    <t xml:space="preserve">CIMPRESS</t>
  </si>
  <si>
    <t xml:space="preserve">G2143T103</t>
  </si>
  <si>
    <t xml:space="preserve">CMPR</t>
  </si>
  <si>
    <t xml:space="preserve">US1720621010</t>
  </si>
  <si>
    <t xml:space="preserve">U172062101</t>
  </si>
  <si>
    <t xml:space="preserve">CINCINNATI FINL.</t>
  </si>
  <si>
    <t xml:space="preserve">CINF</t>
  </si>
  <si>
    <t xml:space="preserve">2637F5</t>
  </si>
  <si>
    <t xml:space="preserve">US17240Y1091</t>
  </si>
  <si>
    <t xml:space="preserve">U17240Y109</t>
  </si>
  <si>
    <t xml:space="preserve">CINCOR PHARMA</t>
  </si>
  <si>
    <t xml:space="preserve">17240Y109</t>
  </si>
  <si>
    <t xml:space="preserve">CINC</t>
  </si>
  <si>
    <t xml:space="preserve">27940N</t>
  </si>
  <si>
    <t xml:space="preserve">US1724062096</t>
  </si>
  <si>
    <t xml:space="preserve">U172406209</t>
  </si>
  <si>
    <t xml:space="preserve">CINEDIGM CLASS A</t>
  </si>
  <si>
    <t xml:space="preserve">CIDM</t>
  </si>
  <si>
    <t xml:space="preserve">2607ZW</t>
  </si>
  <si>
    <t xml:space="preserve">US17248W1053</t>
  </si>
  <si>
    <t xml:space="preserve">U17248W105</t>
  </si>
  <si>
    <t xml:space="preserve">CINGULATE</t>
  </si>
  <si>
    <t xml:space="preserve">17248W105</t>
  </si>
  <si>
    <t xml:space="preserve">CING</t>
  </si>
  <si>
    <t xml:space="preserve">US1729081059</t>
  </si>
  <si>
    <t xml:space="preserve">U172908105</t>
  </si>
  <si>
    <t xml:space="preserve">CINTAS</t>
  </si>
  <si>
    <t xml:space="preserve">CTAS</t>
  </si>
  <si>
    <t xml:space="preserve">9914JZ</t>
  </si>
  <si>
    <t xml:space="preserve">US17253J1060</t>
  </si>
  <si>
    <t xml:space="preserve">U17253J106</t>
  </si>
  <si>
    <t xml:space="preserve">CIPHER MINING</t>
  </si>
  <si>
    <t xml:space="preserve">17253J106</t>
  </si>
  <si>
    <t xml:space="preserve">CIFR</t>
  </si>
  <si>
    <t xml:space="preserve">US1727551004</t>
  </si>
  <si>
    <t xml:space="preserve">U172755100</t>
  </si>
  <si>
    <t xml:space="preserve">CIRRUS LOGIC</t>
  </si>
  <si>
    <t xml:space="preserve">CRUS</t>
  </si>
  <si>
    <t xml:space="preserve">US17275R1023</t>
  </si>
  <si>
    <t xml:space="preserve">U17275R102</t>
  </si>
  <si>
    <t xml:space="preserve">CISCO SYSTEMS</t>
  </si>
  <si>
    <t xml:space="preserve">17275R102</t>
  </si>
  <si>
    <t xml:space="preserve">CSCO</t>
  </si>
  <si>
    <t xml:space="preserve">30416U</t>
  </si>
  <si>
    <t xml:space="preserve">US17306X1028</t>
  </si>
  <si>
    <t xml:space="preserve">U17306X102</t>
  </si>
  <si>
    <t xml:space="preserve">CITI TRENDS</t>
  </si>
  <si>
    <t xml:space="preserve">17306X102</t>
  </si>
  <si>
    <t xml:space="preserve">CTRN</t>
  </si>
  <si>
    <t xml:space="preserve">77829V</t>
  </si>
  <si>
    <t xml:space="preserve">US17322U2078</t>
  </si>
  <si>
    <t xml:space="preserve">U17322U207</t>
  </si>
  <si>
    <t xml:space="preserve">CITIUS PHARMACEUTICALS</t>
  </si>
  <si>
    <t xml:space="preserve">17322U207</t>
  </si>
  <si>
    <t xml:space="preserve">CTXR</t>
  </si>
  <si>
    <t xml:space="preserve">28752W</t>
  </si>
  <si>
    <t xml:space="preserve">US1749031043</t>
  </si>
  <si>
    <t xml:space="preserve">U174903104</t>
  </si>
  <si>
    <t xml:space="preserve">CITIZENS CMTY.BANCORP</t>
  </si>
  <si>
    <t xml:space="preserve">CZWI</t>
  </si>
  <si>
    <t xml:space="preserve">US17462Q1076</t>
  </si>
  <si>
    <t xml:space="preserve">U17462Q107</t>
  </si>
  <si>
    <t xml:space="preserve">CITIZENS FIRST DEAD - DELIST.02/07/19</t>
  </si>
  <si>
    <t xml:space="preserve">17462Q107</t>
  </si>
  <si>
    <t xml:space="preserve">CZFC</t>
  </si>
  <si>
    <t xml:space="preserve">US1747151025</t>
  </si>
  <si>
    <t xml:space="preserve">U174715102</t>
  </si>
  <si>
    <t xml:space="preserve">CITIZENS HLDG.</t>
  </si>
  <si>
    <t xml:space="preserve">CIZN</t>
  </si>
  <si>
    <t xml:space="preserve">US1773761002</t>
  </si>
  <si>
    <t xml:space="preserve">U177376100</t>
  </si>
  <si>
    <t xml:space="preserve">CITRIX SYS.</t>
  </si>
  <si>
    <t xml:space="preserve">CTXS</t>
  </si>
  <si>
    <t xml:space="preserve">US1778351056</t>
  </si>
  <si>
    <t xml:space="preserve">U177835105</t>
  </si>
  <si>
    <t xml:space="preserve">CITY HLDG.</t>
  </si>
  <si>
    <t xml:space="preserve">CHCO</t>
  </si>
  <si>
    <t xml:space="preserve">US1788671071</t>
  </si>
  <si>
    <t xml:space="preserve">U178867107</t>
  </si>
  <si>
    <t xml:space="preserve">CIVISTA BANCSHARES</t>
  </si>
  <si>
    <t xml:space="preserve">CIVB</t>
  </si>
  <si>
    <t xml:space="preserve">2560DD</t>
  </si>
  <si>
    <t xml:space="preserve">US18049C1080</t>
  </si>
  <si>
    <t xml:space="preserve">U18049C108</t>
  </si>
  <si>
    <t xml:space="preserve">CLARIM ACQUISITION A</t>
  </si>
  <si>
    <t xml:space="preserve">18049C108</t>
  </si>
  <si>
    <t xml:space="preserve">CLRM</t>
  </si>
  <si>
    <t xml:space="preserve">US18270P1093</t>
  </si>
  <si>
    <t xml:space="preserve">U18270P109</t>
  </si>
  <si>
    <t xml:space="preserve">CLARUS</t>
  </si>
  <si>
    <t xml:space="preserve">18270P109</t>
  </si>
  <si>
    <t xml:space="preserve">CLAR</t>
  </si>
  <si>
    <t xml:space="preserve">99337Q</t>
  </si>
  <si>
    <t xml:space="preserve">US18271L1070</t>
  </si>
  <si>
    <t xml:space="preserve">U18271L107</t>
  </si>
  <si>
    <t xml:space="preserve">CLARUS THERAPEUTICS HOLDINGS</t>
  </si>
  <si>
    <t xml:space="preserve">18271L107</t>
  </si>
  <si>
    <t xml:space="preserve">CRXT</t>
  </si>
  <si>
    <t xml:space="preserve">50356U</t>
  </si>
  <si>
    <t xml:space="preserve">US1844991018</t>
  </si>
  <si>
    <t xml:space="preserve">U184499101</t>
  </si>
  <si>
    <t xml:space="preserve">CLEAN ENERGY FUELS</t>
  </si>
  <si>
    <t xml:space="preserve">CLNE</t>
  </si>
  <si>
    <t xml:space="preserve">2593PR</t>
  </si>
  <si>
    <t xml:space="preserve">US18453L1070</t>
  </si>
  <si>
    <t xml:space="preserve">U18453L107</t>
  </si>
  <si>
    <t xml:space="preserve">CLEANTECH ACQUISITION</t>
  </si>
  <si>
    <t xml:space="preserve">18453L107</t>
  </si>
  <si>
    <t xml:space="preserve">CLAQ</t>
  </si>
  <si>
    <t xml:space="preserve">US1847911013</t>
  </si>
  <si>
    <t xml:space="preserve">U184791101</t>
  </si>
  <si>
    <t xml:space="preserve">CLEARDAY</t>
  </si>
  <si>
    <t xml:space="preserve">CLRD</t>
  </si>
  <si>
    <t xml:space="preserve">US18482P1030</t>
  </si>
  <si>
    <t xml:space="preserve">U18482P103</t>
  </si>
  <si>
    <t xml:space="preserve">CLEARFIELD</t>
  </si>
  <si>
    <t xml:space="preserve">18482P103</t>
  </si>
  <si>
    <t xml:space="preserve">CLFD</t>
  </si>
  <si>
    <t xml:space="preserve">US18506U1043</t>
  </si>
  <si>
    <t xml:space="preserve">U18506U104</t>
  </si>
  <si>
    <t xml:space="preserve">CLEARONE</t>
  </si>
  <si>
    <t xml:space="preserve">18506U104</t>
  </si>
  <si>
    <t xml:space="preserve">CLRO</t>
  </si>
  <si>
    <t xml:space="preserve">7243JN</t>
  </si>
  <si>
    <t xml:space="preserve">US1850631045</t>
  </si>
  <si>
    <t xml:space="preserve">U185063104</t>
  </si>
  <si>
    <t xml:space="preserve">CLEARSIDE BIOMEDICAL</t>
  </si>
  <si>
    <t xml:space="preserve">CLSD</t>
  </si>
  <si>
    <t xml:space="preserve">87073U</t>
  </si>
  <si>
    <t xml:space="preserve">US1850641028</t>
  </si>
  <si>
    <t xml:space="preserve">U185064102</t>
  </si>
  <si>
    <t xml:space="preserve">CLEARSIGN TECHNOLOGIES</t>
  </si>
  <si>
    <t xml:space="preserve">CLIR</t>
  </si>
  <si>
    <t xml:space="preserve">9122U4</t>
  </si>
  <si>
    <t xml:space="preserve">CA1855751071</t>
  </si>
  <si>
    <t xml:space="preserve">U185575107</t>
  </si>
  <si>
    <t xml:space="preserve">CLEMENTIA PHARMS. DEAD - DELIST.18/04/19</t>
  </si>
  <si>
    <t xml:space="preserve">CMTA</t>
  </si>
  <si>
    <t xml:space="preserve">9327AH</t>
  </si>
  <si>
    <t xml:space="preserve">US1856341029</t>
  </si>
  <si>
    <t xml:space="preserve">U185634102</t>
  </si>
  <si>
    <t xml:space="preserve">CLENE</t>
  </si>
  <si>
    <t xml:space="preserve">CLNN</t>
  </si>
  <si>
    <t xml:space="preserve">99216T</t>
  </si>
  <si>
    <t xml:space="preserve">CA1867601041</t>
  </si>
  <si>
    <t xml:space="preserve">U186760104</t>
  </si>
  <si>
    <t xml:space="preserve">CLEVER LEAVES HOLDINGS</t>
  </si>
  <si>
    <t xml:space="preserve">CLVR</t>
  </si>
  <si>
    <t xml:space="preserve">28203X</t>
  </si>
  <si>
    <t xml:space="preserve">US1868731050</t>
  </si>
  <si>
    <t xml:space="preserve">U186873105</t>
  </si>
  <si>
    <t xml:space="preserve">CLIFTON BANCORP DEAD - DELIST.02/04/18</t>
  </si>
  <si>
    <t xml:space="preserve">CSBK</t>
  </si>
  <si>
    <t xml:space="preserve">9750TR</t>
  </si>
  <si>
    <t xml:space="preserve">US18914F1030</t>
  </si>
  <si>
    <t xml:space="preserve">U18914F103</t>
  </si>
  <si>
    <t xml:space="preserve">CLOVER HEALTH INVESTMENTS A</t>
  </si>
  <si>
    <t xml:space="preserve">18914F103</t>
  </si>
  <si>
    <t xml:space="preserve">CLOV</t>
  </si>
  <si>
    <t xml:space="preserve">2601GC</t>
  </si>
  <si>
    <t xml:space="preserve">US18915E1055</t>
  </si>
  <si>
    <t xml:space="preserve">U18915E105</t>
  </si>
  <si>
    <t xml:space="preserve">CLOVER LEAF CAPITAL A</t>
  </si>
  <si>
    <t xml:space="preserve">18915E105</t>
  </si>
  <si>
    <t xml:space="preserve">CLOE</t>
  </si>
  <si>
    <t xml:space="preserve">77333J</t>
  </si>
  <si>
    <t xml:space="preserve">US1894641000</t>
  </si>
  <si>
    <t xml:space="preserve">U189464100</t>
  </si>
  <si>
    <t xml:space="preserve">CLOVIS ONCOLOGY</t>
  </si>
  <si>
    <t xml:space="preserve">CLVS</t>
  </si>
  <si>
    <t xml:space="preserve">9303A9</t>
  </si>
  <si>
    <t xml:space="preserve">KYG316421042</t>
  </si>
  <si>
    <t xml:space="preserve">UG31642104</t>
  </si>
  <si>
    <t xml:space="preserve">CLPS</t>
  </si>
  <si>
    <t xml:space="preserve">G31642104</t>
  </si>
  <si>
    <t xml:space="preserve">US12571T1007</t>
  </si>
  <si>
    <t xml:space="preserve">U12571T100</t>
  </si>
  <si>
    <t xml:space="preserve">CMC MATERIALS</t>
  </si>
  <si>
    <t xml:space="preserve">12571T100</t>
  </si>
  <si>
    <t xml:space="preserve">CCMP</t>
  </si>
  <si>
    <t xml:space="preserve">26393N</t>
  </si>
  <si>
    <t xml:space="preserve">US12572Q1058</t>
  </si>
  <si>
    <t xml:space="preserve">U12572Q105</t>
  </si>
  <si>
    <t xml:space="preserve">CME GROUP</t>
  </si>
  <si>
    <t xml:space="preserve">12572Q105</t>
  </si>
  <si>
    <t xml:space="preserve">CME</t>
  </si>
  <si>
    <t xml:space="preserve">15390M</t>
  </si>
  <si>
    <t xml:space="preserve">US2053061030</t>
  </si>
  <si>
    <t xml:space="preserve">U205306103</t>
  </si>
  <si>
    <t xml:space="preserve">CMP.PROGRAMS &amp; SYS.</t>
  </si>
  <si>
    <t xml:space="preserve">CPSI</t>
  </si>
  <si>
    <t xml:space="preserve">99325V</t>
  </si>
  <si>
    <t xml:space="preserve">VGG2181K1057</t>
  </si>
  <si>
    <t xml:space="preserve">UG2181K105</t>
  </si>
  <si>
    <t xml:space="preserve">CN ENERGY GROUP</t>
  </si>
  <si>
    <t xml:space="preserve">G2181K105</t>
  </si>
  <si>
    <t xml:space="preserve">CNEY</t>
  </si>
  <si>
    <t xml:space="preserve">US1261281075</t>
  </si>
  <si>
    <t xml:space="preserve">U126128107</t>
  </si>
  <si>
    <t xml:space="preserve">CNB FINL.</t>
  </si>
  <si>
    <t xml:space="preserve">CCNE</t>
  </si>
  <si>
    <t xml:space="preserve">9526PP</t>
  </si>
  <si>
    <t xml:space="preserve">US18978H1023</t>
  </si>
  <si>
    <t xml:space="preserve">U18978H102</t>
  </si>
  <si>
    <t xml:space="preserve">CNS PHARMACEUTICALS</t>
  </si>
  <si>
    <t xml:space="preserve">18978H102</t>
  </si>
  <si>
    <t xml:space="preserve">CNSP</t>
  </si>
  <si>
    <t xml:space="preserve">9318TA</t>
  </si>
  <si>
    <t xml:space="preserve">US19046P2092</t>
  </si>
  <si>
    <t xml:space="preserve">U19046P209</t>
  </si>
  <si>
    <t xml:space="preserve">COASTAL FINANCIAL</t>
  </si>
  <si>
    <t xml:space="preserve">19046P209</t>
  </si>
  <si>
    <t xml:space="preserve">CCB</t>
  </si>
  <si>
    <t xml:space="preserve">8704VV</t>
  </si>
  <si>
    <t xml:space="preserve">US1906321096</t>
  </si>
  <si>
    <t xml:space="preserve">U190632109</t>
  </si>
  <si>
    <t xml:space="preserve">COASTWAY BANCORP DEAD - DELIST.08/10/18</t>
  </si>
  <si>
    <t xml:space="preserve">CWAY</t>
  </si>
  <si>
    <t xml:space="preserve">US1908971088</t>
  </si>
  <si>
    <t xml:space="preserve">U190897108</t>
  </si>
  <si>
    <t xml:space="preserve">COBIZ FINANCIAL DEAD - DELIST.01/10/18</t>
  </si>
  <si>
    <t xml:space="preserve">COBZ</t>
  </si>
  <si>
    <t xml:space="preserve">US1910981026</t>
  </si>
  <si>
    <t xml:space="preserve">U191098102</t>
  </si>
  <si>
    <t xml:space="preserve">COCA COLA CONSOLIDATED</t>
  </si>
  <si>
    <t xml:space="preserve">COKE</t>
  </si>
  <si>
    <t xml:space="preserve">US19188U2069</t>
  </si>
  <si>
    <t xml:space="preserve">U19188U206</t>
  </si>
  <si>
    <t xml:space="preserve">CODA OCTOPUS GROUP</t>
  </si>
  <si>
    <t xml:space="preserve">19188U206</t>
  </si>
  <si>
    <t xml:space="preserve">CODA</t>
  </si>
  <si>
    <t xml:space="preserve">9927QQ</t>
  </si>
  <si>
    <t xml:space="preserve">US19200A1051</t>
  </si>
  <si>
    <t xml:space="preserve">U19200A105</t>
  </si>
  <si>
    <t xml:space="preserve">CODE CHAIN NEW CONTINENT</t>
  </si>
  <si>
    <t xml:space="preserve">19200A105</t>
  </si>
  <si>
    <t xml:space="preserve">CCNC</t>
  </si>
  <si>
    <t xml:space="preserve">9930VP</t>
  </si>
  <si>
    <t xml:space="preserve">LU2405144788</t>
  </si>
  <si>
    <t xml:space="preserve">UL18268109</t>
  </si>
  <si>
    <t xml:space="preserve">CODERE ONLINE LUXEMBOURG</t>
  </si>
  <si>
    <t xml:space="preserve">L18268109</t>
  </si>
  <si>
    <t xml:space="preserve">CDRO</t>
  </si>
  <si>
    <t xml:space="preserve">2582FG</t>
  </si>
  <si>
    <t xml:space="preserve">US1920031010</t>
  </si>
  <si>
    <t xml:space="preserve">U192003101</t>
  </si>
  <si>
    <t xml:space="preserve">CODEX DNA</t>
  </si>
  <si>
    <t xml:space="preserve">DNAY</t>
  </si>
  <si>
    <t xml:space="preserve">51902U</t>
  </si>
  <si>
    <t xml:space="preserve">US1920051067</t>
  </si>
  <si>
    <t xml:space="preserve">U192005106</t>
  </si>
  <si>
    <t xml:space="preserve">CODEXIS</t>
  </si>
  <si>
    <t xml:space="preserve">CDXS</t>
  </si>
  <si>
    <t xml:space="preserve">91107H</t>
  </si>
  <si>
    <t xml:space="preserve">US1897631057</t>
  </si>
  <si>
    <t xml:space="preserve">U189763105</t>
  </si>
  <si>
    <t xml:space="preserve">CO-DIAGNOSTICS</t>
  </si>
  <si>
    <t xml:space="preserve">CODX</t>
  </si>
  <si>
    <t xml:space="preserve">94469E</t>
  </si>
  <si>
    <t xml:space="preserve">US1920101060</t>
  </si>
  <si>
    <t xml:space="preserve">U192010106</t>
  </si>
  <si>
    <t xml:space="preserve">CODIAK BIOSCIENCES</t>
  </si>
  <si>
    <t xml:space="preserve">CDAK</t>
  </si>
  <si>
    <t xml:space="preserve">US1920251048</t>
  </si>
  <si>
    <t xml:space="preserve">U192025104</t>
  </si>
  <si>
    <t xml:space="preserve">CODORUS VLY.BANC.</t>
  </si>
  <si>
    <t xml:space="preserve">CVLY</t>
  </si>
  <si>
    <t xml:space="preserve">30921L</t>
  </si>
  <si>
    <t xml:space="preserve">US1921761052</t>
  </si>
  <si>
    <t xml:space="preserve">U192176105</t>
  </si>
  <si>
    <t xml:space="preserve">COFFEE HOLDING CO.</t>
  </si>
  <si>
    <t xml:space="preserve">JVA</t>
  </si>
  <si>
    <t xml:space="preserve">9278RV</t>
  </si>
  <si>
    <t xml:space="preserve">US19240Q2012</t>
  </si>
  <si>
    <t xml:space="preserve">U19240Q201</t>
  </si>
  <si>
    <t xml:space="preserve">COGENT BIOSCIENCES</t>
  </si>
  <si>
    <t xml:space="preserve">19240Q201</t>
  </si>
  <si>
    <t xml:space="preserve">COGT</t>
  </si>
  <si>
    <t xml:space="preserve">15157C</t>
  </si>
  <si>
    <t xml:space="preserve">US19239V3024</t>
  </si>
  <si>
    <t xml:space="preserve">U19239V302</t>
  </si>
  <si>
    <t xml:space="preserve">COGENT COMMS.HOLDINGS</t>
  </si>
  <si>
    <t xml:space="preserve">19239V302</t>
  </si>
  <si>
    <t xml:space="preserve">CCOI</t>
  </si>
  <si>
    <t xml:space="preserve">US19243A1043</t>
  </si>
  <si>
    <t xml:space="preserve">U19243A104</t>
  </si>
  <si>
    <t xml:space="preserve">COGENTIX MEDICAL DEAD - DELIST.24/04/18</t>
  </si>
  <si>
    <t xml:space="preserve">19243A104</t>
  </si>
  <si>
    <t xml:space="preserve">CGNT</t>
  </si>
  <si>
    <t xml:space="preserve">US1924221039</t>
  </si>
  <si>
    <t xml:space="preserve">U192422103</t>
  </si>
  <si>
    <t xml:space="preserve">COGNEX</t>
  </si>
  <si>
    <t xml:space="preserve">CGNX</t>
  </si>
  <si>
    <t xml:space="preserve">2608VU</t>
  </si>
  <si>
    <t xml:space="preserve">US19243B1026</t>
  </si>
  <si>
    <t xml:space="preserve">U19243B102</t>
  </si>
  <si>
    <t xml:space="preserve">COGNITION THERAPEUTICS</t>
  </si>
  <si>
    <t xml:space="preserve">19243B102</t>
  </si>
  <si>
    <t xml:space="preserve">CGTX</t>
  </si>
  <si>
    <t xml:space="preserve">US1924461023</t>
  </si>
  <si>
    <t xml:space="preserve">U192446102</t>
  </si>
  <si>
    <t xml:space="preserve">COGNIZANT TECH.SLTN.'A'</t>
  </si>
  <si>
    <t xml:space="preserve">CTSH</t>
  </si>
  <si>
    <t xml:space="preserve">9930FT</t>
  </si>
  <si>
    <t xml:space="preserve">IL0011691438</t>
  </si>
  <si>
    <t xml:space="preserve">UM25133105</t>
  </si>
  <si>
    <t xml:space="preserve">COGNYTE SOFTWARE</t>
  </si>
  <si>
    <t xml:space="preserve">M25133105</t>
  </si>
  <si>
    <t xml:space="preserve">92990E</t>
  </si>
  <si>
    <t xml:space="preserve">US19249J1097</t>
  </si>
  <si>
    <t xml:space="preserve">U19249J109</t>
  </si>
  <si>
    <t xml:space="preserve">COHBAR (NAS)</t>
  </si>
  <si>
    <t xml:space="preserve">19249J109</t>
  </si>
  <si>
    <t xml:space="preserve">CWBR</t>
  </si>
  <si>
    <t xml:space="preserve">US1924791031</t>
  </si>
  <si>
    <t xml:space="preserve">U192479103</t>
  </si>
  <si>
    <t xml:space="preserve">COHERENT</t>
  </si>
  <si>
    <t xml:space="preserve">COHR</t>
  </si>
  <si>
    <t xml:space="preserve">9171ZT</t>
  </si>
  <si>
    <t xml:space="preserve">US19249H1032</t>
  </si>
  <si>
    <t xml:space="preserve">U19249H103</t>
  </si>
  <si>
    <t xml:space="preserve">COHERUS BIOSCINECES</t>
  </si>
  <si>
    <t xml:space="preserve">19249H103</t>
  </si>
  <si>
    <t xml:space="preserve">CHRS</t>
  </si>
  <si>
    <t xml:space="preserve">US1925761066</t>
  </si>
  <si>
    <t xml:space="preserve">U192576106</t>
  </si>
  <si>
    <t xml:space="preserve">COHU</t>
  </si>
  <si>
    <t xml:space="preserve">2564ZU</t>
  </si>
  <si>
    <t xml:space="preserve">US19260Q1076</t>
  </si>
  <si>
    <t xml:space="preserve">U19260Q107</t>
  </si>
  <si>
    <t xml:space="preserve">COINBASE GLOBAL A</t>
  </si>
  <si>
    <t xml:space="preserve">19260Q107</t>
  </si>
  <si>
    <t xml:space="preserve">COIN</t>
  </si>
  <si>
    <t xml:space="preserve">2567KH</t>
  </si>
  <si>
    <t xml:space="preserve">US1941701062</t>
  </si>
  <si>
    <t xml:space="preserve">U194170106</t>
  </si>
  <si>
    <t xml:space="preserve">COLICITY A</t>
  </si>
  <si>
    <t xml:space="preserve">COLI</t>
  </si>
  <si>
    <t xml:space="preserve">2595EV</t>
  </si>
  <si>
    <t xml:space="preserve">KYG2263T1233</t>
  </si>
  <si>
    <t xml:space="preserve">UG2263T123</t>
  </si>
  <si>
    <t xml:space="preserve">COLISEUM ACQUISITION A</t>
  </si>
  <si>
    <t xml:space="preserve">G2263T123</t>
  </si>
  <si>
    <t xml:space="preserve">MITA</t>
  </si>
  <si>
    <t xml:space="preserve">US19421R2004</t>
  </si>
  <si>
    <t xml:space="preserve">U19421R200</t>
  </si>
  <si>
    <t xml:space="preserve">COLLECTORS UNIVERSE DEAD - DELIST.09/02/21</t>
  </si>
  <si>
    <t xml:space="preserve">19421R200</t>
  </si>
  <si>
    <t xml:space="preserve">CLCT</t>
  </si>
  <si>
    <t xml:space="preserve">9468L2</t>
  </si>
  <si>
    <t xml:space="preserve">US19459J1043</t>
  </si>
  <si>
    <t xml:space="preserve">U19459J104</t>
  </si>
  <si>
    <t xml:space="preserve">COLLEGIUM PHARMACEUTICAL</t>
  </si>
  <si>
    <t xml:space="preserve">19459J104</t>
  </si>
  <si>
    <t xml:space="preserve">COLL</t>
  </si>
  <si>
    <t xml:space="preserve">CA1946931070</t>
  </si>
  <si>
    <t xml:space="preserve">U194693107</t>
  </si>
  <si>
    <t xml:space="preserve">COLLIERS INTL.GP. (NAS)</t>
  </si>
  <si>
    <t xml:space="preserve">CIGI</t>
  </si>
  <si>
    <t xml:space="preserve">US19623P1012</t>
  </si>
  <si>
    <t xml:space="preserve">U19623P101</t>
  </si>
  <si>
    <t xml:space="preserve">COLONY BANKCORP</t>
  </si>
  <si>
    <t xml:space="preserve">19623P101</t>
  </si>
  <si>
    <t xml:space="preserve">CBAN</t>
  </si>
  <si>
    <t xml:space="preserve">50700K</t>
  </si>
  <si>
    <t xml:space="preserve">KYG2287A1004</t>
  </si>
  <si>
    <t xml:space="preserve">UG2287A100</t>
  </si>
  <si>
    <t xml:space="preserve">COLOR STAR TECHNOLOGY</t>
  </si>
  <si>
    <t xml:space="preserve">G2287A100</t>
  </si>
  <si>
    <t xml:space="preserve">CSCW</t>
  </si>
  <si>
    <t xml:space="preserve">US1972361026</t>
  </si>
  <si>
    <t xml:space="preserve">U197236102</t>
  </si>
  <si>
    <t xml:space="preserve">COLUMBIA BKG.SYS.</t>
  </si>
  <si>
    <t xml:space="preserve">COLB</t>
  </si>
  <si>
    <t xml:space="preserve">9295DQ</t>
  </si>
  <si>
    <t xml:space="preserve">US1976411033</t>
  </si>
  <si>
    <t xml:space="preserve">U197641103</t>
  </si>
  <si>
    <t xml:space="preserve">COLUMBIA FINANCIAL</t>
  </si>
  <si>
    <t xml:space="preserve">CLBK</t>
  </si>
  <si>
    <t xml:space="preserve">US1985161066</t>
  </si>
  <si>
    <t xml:space="preserve">U198516106</t>
  </si>
  <si>
    <t xml:space="preserve">COLUMBIA SPORTSWEAR</t>
  </si>
  <si>
    <t xml:space="preserve">COLM</t>
  </si>
  <si>
    <t xml:space="preserve">US1993331057</t>
  </si>
  <si>
    <t xml:space="preserve">U199333105</t>
  </si>
  <si>
    <t xml:space="preserve">COLUMBUS MCKINNON NY</t>
  </si>
  <si>
    <t xml:space="preserve">CMCO</t>
  </si>
  <si>
    <t xml:space="preserve">US20030N1019</t>
  </si>
  <si>
    <t xml:space="preserve">U20030N101</t>
  </si>
  <si>
    <t xml:space="preserve">COMCAST A</t>
  </si>
  <si>
    <t xml:space="preserve">20030N101</t>
  </si>
  <si>
    <t xml:space="preserve">CMCSA</t>
  </si>
  <si>
    <t xml:space="preserve">29309N</t>
  </si>
  <si>
    <t xml:space="preserve">US2026081057</t>
  </si>
  <si>
    <t xml:space="preserve">U202608105</t>
  </si>
  <si>
    <t xml:space="preserve">COML.VEH.GP.</t>
  </si>
  <si>
    <t xml:space="preserve">CVGI</t>
  </si>
  <si>
    <t xml:space="preserve">US2005251036</t>
  </si>
  <si>
    <t xml:space="preserve">U200525103</t>
  </si>
  <si>
    <t xml:space="preserve">COMMERCE BCSH.</t>
  </si>
  <si>
    <t xml:space="preserve">CBSH</t>
  </si>
  <si>
    <t xml:space="preserve">7743D8</t>
  </si>
  <si>
    <t xml:space="preserve">US20084V1089</t>
  </si>
  <si>
    <t xml:space="preserve">U20084V108</t>
  </si>
  <si>
    <t xml:space="preserve">COMMERCEHUB 'A' DEAD - DELIST.22/05/18</t>
  </si>
  <si>
    <t xml:space="preserve">7743D9</t>
  </si>
  <si>
    <t xml:space="preserve">US20084V3069</t>
  </si>
  <si>
    <t xml:space="preserve">U20084V306</t>
  </si>
  <si>
    <t xml:space="preserve">COMMERCEHUB 'C' DEAD - DELIST.22/05/18</t>
  </si>
  <si>
    <t xml:space="preserve">20084V306</t>
  </si>
  <si>
    <t xml:space="preserve">CHUBK</t>
  </si>
  <si>
    <t xml:space="preserve">US2039001050</t>
  </si>
  <si>
    <t xml:space="preserve">U203900105</t>
  </si>
  <si>
    <t xml:space="preserve">COMMS.SYS.</t>
  </si>
  <si>
    <t xml:space="preserve">JCS</t>
  </si>
  <si>
    <t xml:space="preserve">91074L</t>
  </si>
  <si>
    <t xml:space="preserve">US20337X1090</t>
  </si>
  <si>
    <t xml:space="preserve">U20337X109</t>
  </si>
  <si>
    <t xml:space="preserve">COMMSCOPE HOLDING CO.</t>
  </si>
  <si>
    <t xml:space="preserve">20337X109</t>
  </si>
  <si>
    <t xml:space="preserve">COMM</t>
  </si>
  <si>
    <t xml:space="preserve">31235C</t>
  </si>
  <si>
    <t xml:space="preserve">US2036121067</t>
  </si>
  <si>
    <t xml:space="preserve">U203612106</t>
  </si>
  <si>
    <t xml:space="preserve">COMMUNITY BANKERS TST. DEAD - DELIST.06/12/21</t>
  </si>
  <si>
    <t xml:space="preserve">ESXB</t>
  </si>
  <si>
    <t xml:space="preserve">15152R</t>
  </si>
  <si>
    <t xml:space="preserve">US20368X1019</t>
  </si>
  <si>
    <t xml:space="preserve">U20368X101</t>
  </si>
  <si>
    <t xml:space="preserve">COMMUNITY FINANCIAL</t>
  </si>
  <si>
    <t xml:space="preserve">20368X101</t>
  </si>
  <si>
    <t xml:space="preserve">TCFC</t>
  </si>
  <si>
    <t xml:space="preserve">US2041491083</t>
  </si>
  <si>
    <t xml:space="preserve">U204149108</t>
  </si>
  <si>
    <t xml:space="preserve">COMMUNITY TRUST BANCORP</t>
  </si>
  <si>
    <t xml:space="preserve">CTBI</t>
  </si>
  <si>
    <t xml:space="preserve">US2041571017</t>
  </si>
  <si>
    <t xml:space="preserve">U204157101</t>
  </si>
  <si>
    <t xml:space="preserve">COMMUNITY WEST BCSH.</t>
  </si>
  <si>
    <t xml:space="preserve">CWBC</t>
  </si>
  <si>
    <t xml:space="preserve">32991M</t>
  </si>
  <si>
    <t xml:space="preserve">US2041661024</t>
  </si>
  <si>
    <t xml:space="preserve">U204166102</t>
  </si>
  <si>
    <t xml:space="preserve">COMMVAULT SYSTEMS</t>
  </si>
  <si>
    <t xml:space="preserve">CVLT</t>
  </si>
  <si>
    <t xml:space="preserve">2625ZA</t>
  </si>
  <si>
    <t xml:space="preserve">KYG2476C1078</t>
  </si>
  <si>
    <t xml:space="preserve">UG2476C107</t>
  </si>
  <si>
    <t xml:space="preserve">COMPASS DIGITAL ACQUISITION A</t>
  </si>
  <si>
    <t xml:space="preserve">G2476C107</t>
  </si>
  <si>
    <t xml:space="preserve">CDAQ</t>
  </si>
  <si>
    <t xml:space="preserve">9822AY</t>
  </si>
  <si>
    <t xml:space="preserve">US20451W1018</t>
  </si>
  <si>
    <t xml:space="preserve">U20451W101</t>
  </si>
  <si>
    <t xml:space="preserve">COMPASS PATHWAYS ADR 1:1</t>
  </si>
  <si>
    <t xml:space="preserve">20451W101</t>
  </si>
  <si>
    <t xml:space="preserve">CMPS</t>
  </si>
  <si>
    <t xml:space="preserve">9886GM</t>
  </si>
  <si>
    <t xml:space="preserve">US20454B1044</t>
  </si>
  <si>
    <t xml:space="preserve">U20454B104</t>
  </si>
  <si>
    <t xml:space="preserve">COMPASS THERAPEUTICS</t>
  </si>
  <si>
    <t xml:space="preserve">20454B104</t>
  </si>
  <si>
    <t xml:space="preserve">CMPX</t>
  </si>
  <si>
    <t xml:space="preserve">9910WQ</t>
  </si>
  <si>
    <t xml:space="preserve">US20459V1052</t>
  </si>
  <si>
    <t xml:space="preserve">U20459V105</t>
  </si>
  <si>
    <t xml:space="preserve">COMPOSECURE A</t>
  </si>
  <si>
    <t xml:space="preserve">20459V105</t>
  </si>
  <si>
    <t xml:space="preserve">CMPO</t>
  </si>
  <si>
    <t xml:space="preserve">IL0010852080</t>
  </si>
  <si>
    <t xml:space="preserve">UM25722105</t>
  </si>
  <si>
    <t xml:space="preserve">COMPUGEN (NAS)</t>
  </si>
  <si>
    <t xml:space="preserve">M25722105</t>
  </si>
  <si>
    <t xml:space="preserve">CGEN</t>
  </si>
  <si>
    <t xml:space="preserve">US2054771025</t>
  </si>
  <si>
    <t xml:space="preserve">U205477102</t>
  </si>
  <si>
    <t xml:space="preserve">COMPUTER TASK GROUP</t>
  </si>
  <si>
    <t xml:space="preserve">CTG</t>
  </si>
  <si>
    <t xml:space="preserve">29611J</t>
  </si>
  <si>
    <t xml:space="preserve">US2056842022</t>
  </si>
  <si>
    <t xml:space="preserve">U205684202</t>
  </si>
  <si>
    <t xml:space="preserve">COMSTOCK HOLDING 'A'</t>
  </si>
  <si>
    <t xml:space="preserve">CHCI</t>
  </si>
  <si>
    <t xml:space="preserve">US2058262096</t>
  </si>
  <si>
    <t xml:space="preserve">U205826209</t>
  </si>
  <si>
    <t xml:space="preserve">COMTECH TELECOM.</t>
  </si>
  <si>
    <t xml:space="preserve">CMTL</t>
  </si>
  <si>
    <t xml:space="preserve">9906LU</t>
  </si>
  <si>
    <t xml:space="preserve">US20602D1019</t>
  </si>
  <si>
    <t xml:space="preserve">U20602D101</t>
  </si>
  <si>
    <t xml:space="preserve">CONCENTRIX</t>
  </si>
  <si>
    <t xml:space="preserve">20602D101</t>
  </si>
  <si>
    <t xml:space="preserve">CNXC</t>
  </si>
  <si>
    <t xml:space="preserve">8705PL</t>
  </si>
  <si>
    <t xml:space="preserve">US2060221056</t>
  </si>
  <si>
    <t xml:space="preserve">U206022105</t>
  </si>
  <si>
    <t xml:space="preserve">CONCERT PHARMACEUTICALS</t>
  </si>
  <si>
    <t xml:space="preserve">CNCE</t>
  </si>
  <si>
    <t xml:space="preserve">91278L</t>
  </si>
  <si>
    <t xml:space="preserve">US2067041085</t>
  </si>
  <si>
    <t xml:space="preserve">U206704108</t>
  </si>
  <si>
    <t xml:space="preserve">CONCRETE PUMPING HOLDINGS</t>
  </si>
  <si>
    <t xml:space="preserve">BBCP</t>
  </si>
  <si>
    <t xml:space="preserve">2583TF</t>
  </si>
  <si>
    <t xml:space="preserve">US20717M1036</t>
  </si>
  <si>
    <t xml:space="preserve">U20717M103</t>
  </si>
  <si>
    <t xml:space="preserve">CONFLUENT A</t>
  </si>
  <si>
    <t xml:space="preserve">20717M103</t>
  </si>
  <si>
    <t xml:space="preserve">CFLT</t>
  </si>
  <si>
    <t xml:space="preserve">9524HY</t>
  </si>
  <si>
    <t xml:space="preserve">US20717E1010</t>
  </si>
  <si>
    <t xml:space="preserve">U20717E101</t>
  </si>
  <si>
    <t xml:space="preserve">CONFORMIS</t>
  </si>
  <si>
    <t xml:space="preserve">20717E101</t>
  </si>
  <si>
    <t xml:space="preserve">CFMS</t>
  </si>
  <si>
    <t xml:space="preserve">9813U1</t>
  </si>
  <si>
    <t xml:space="preserve">US20731J1025</t>
  </si>
  <si>
    <t xml:space="preserve">U20731J102</t>
  </si>
  <si>
    <t xml:space="preserve">CONIFER HOLDINGS</t>
  </si>
  <si>
    <t xml:space="preserve">20731J102</t>
  </si>
  <si>
    <t xml:space="preserve">CNFR</t>
  </si>
  <si>
    <t xml:space="preserve">US2074101013</t>
  </si>
  <si>
    <t xml:space="preserve">U207410101</t>
  </si>
  <si>
    <t xml:space="preserve">CONMED</t>
  </si>
  <si>
    <t xml:space="preserve">CNMD</t>
  </si>
  <si>
    <t xml:space="preserve">2559Y5</t>
  </si>
  <si>
    <t xml:space="preserve">US2075231017</t>
  </si>
  <si>
    <t xml:space="preserve">U207523101</t>
  </si>
  <si>
    <t xml:space="preserve">CONNECT BIOPHARMA HOLDINGS ADR 1:1</t>
  </si>
  <si>
    <t xml:space="preserve">CNTB</t>
  </si>
  <si>
    <t xml:space="preserve">US2077971016</t>
  </si>
  <si>
    <t xml:space="preserve">U207797101</t>
  </si>
  <si>
    <t xml:space="preserve">CONNECTICUT WATER DEAD - DELIST.10/10/19</t>
  </si>
  <si>
    <t xml:space="preserve">CTWS</t>
  </si>
  <si>
    <t xml:space="preserve">US20786W1071</t>
  </si>
  <si>
    <t xml:space="preserve">U20786W107</t>
  </si>
  <si>
    <t xml:space="preserve">CONNECTONE BANCORP</t>
  </si>
  <si>
    <t xml:space="preserve">20786W107</t>
  </si>
  <si>
    <t xml:space="preserve">CNOB</t>
  </si>
  <si>
    <t xml:space="preserve">27749E</t>
  </si>
  <si>
    <t xml:space="preserve">US2082421072</t>
  </si>
  <si>
    <t xml:space="preserve">U208242107</t>
  </si>
  <si>
    <t xml:space="preserve">CONN'S</t>
  </si>
  <si>
    <t xml:space="preserve">CONN</t>
  </si>
  <si>
    <t xml:space="preserve">2609D5</t>
  </si>
  <si>
    <t xml:space="preserve">US20848V1052</t>
  </si>
  <si>
    <t xml:space="preserve">U20848V105</t>
  </si>
  <si>
    <t xml:space="preserve">CONSENSUS CLOUD SOLUTIONS</t>
  </si>
  <si>
    <t xml:space="preserve">20848V105</t>
  </si>
  <si>
    <t xml:space="preserve">CCSI</t>
  </si>
  <si>
    <t xml:space="preserve">2652LY</t>
  </si>
  <si>
    <t xml:space="preserve">KYG2365L1014</t>
  </si>
  <si>
    <t xml:space="preserve">UG2365L101</t>
  </si>
  <si>
    <t xml:space="preserve">CONSILIUM ACQUISITION I A</t>
  </si>
  <si>
    <t xml:space="preserve">G2365L101</t>
  </si>
  <si>
    <t xml:space="preserve">CSLM</t>
  </si>
  <si>
    <t xml:space="preserve">31109D</t>
  </si>
  <si>
    <t xml:space="preserve">US2090341072</t>
  </si>
  <si>
    <t xml:space="preserve">U209034107</t>
  </si>
  <si>
    <t xml:space="preserve">CONSOLIDATED COMMS.HDG.</t>
  </si>
  <si>
    <t xml:space="preserve">CNSL</t>
  </si>
  <si>
    <t xml:space="preserve">KYG237731073</t>
  </si>
  <si>
    <t xml:space="preserve">UG23773107</t>
  </si>
  <si>
    <t xml:space="preserve">CONSOLIDATED WT.</t>
  </si>
  <si>
    <t xml:space="preserve">G23773107</t>
  </si>
  <si>
    <t xml:space="preserve">CWCO</t>
  </si>
  <si>
    <t xml:space="preserve">2641AC</t>
  </si>
  <si>
    <t xml:space="preserve">US21037T1097</t>
  </si>
  <si>
    <t xml:space="preserve">U21037T109</t>
  </si>
  <si>
    <t xml:space="preserve">CONSTELLATION ENERGY</t>
  </si>
  <si>
    <t xml:space="preserve">21037T109</t>
  </si>
  <si>
    <t xml:space="preserve">CEG</t>
  </si>
  <si>
    <t xml:space="preserve">9297UA</t>
  </si>
  <si>
    <t xml:space="preserve">US21044C1071</t>
  </si>
  <si>
    <t xml:space="preserve">U21044C107</t>
  </si>
  <si>
    <t xml:space="preserve">CONSTRUCTION PARTNERS A</t>
  </si>
  <si>
    <t xml:space="preserve">21044C107</t>
  </si>
  <si>
    <t xml:space="preserve">ROAD</t>
  </si>
  <si>
    <t xml:space="preserve">US2105021008</t>
  </si>
  <si>
    <t xml:space="preserve">U210502100</t>
  </si>
  <si>
    <t xml:space="preserve">CONSUMER PRTF.SVS.</t>
  </si>
  <si>
    <t xml:space="preserve">CPSS</t>
  </si>
  <si>
    <t xml:space="preserve">9376L8</t>
  </si>
  <si>
    <t xml:space="preserve">US21077P1084</t>
  </si>
  <si>
    <t xml:space="preserve">U21077P108</t>
  </si>
  <si>
    <t xml:space="preserve">CONTEXT THERAPEUTICS</t>
  </si>
  <si>
    <t xml:space="preserve">21077P108</t>
  </si>
  <si>
    <t xml:space="preserve">CNTX</t>
  </si>
  <si>
    <t xml:space="preserve">9921K5</t>
  </si>
  <si>
    <t xml:space="preserve">US21077C1071</t>
  </si>
  <si>
    <t xml:space="preserve">U21077C107</t>
  </si>
  <si>
    <t xml:space="preserve">CONTEXTLOGIC A</t>
  </si>
  <si>
    <t xml:space="preserve">21077C107</t>
  </si>
  <si>
    <t xml:space="preserve">WISH</t>
  </si>
  <si>
    <t xml:space="preserve">9091C7</t>
  </si>
  <si>
    <t xml:space="preserve">US2123263004</t>
  </si>
  <si>
    <t xml:space="preserve">U212326300</t>
  </si>
  <si>
    <t xml:space="preserve">CONTRAFECT</t>
  </si>
  <si>
    <t xml:space="preserve">CFRX</t>
  </si>
  <si>
    <t xml:space="preserve">89591W</t>
  </si>
  <si>
    <t xml:space="preserve">US21240D1072</t>
  </si>
  <si>
    <t xml:space="preserve">U21240D107</t>
  </si>
  <si>
    <t xml:space="preserve">CONTROL4 DEAD - DELIST.02/08/19</t>
  </si>
  <si>
    <t xml:space="preserve">21240D107</t>
  </si>
  <si>
    <t xml:space="preserve">CTRL</t>
  </si>
  <si>
    <t xml:space="preserve">9068Y5</t>
  </si>
  <si>
    <t xml:space="preserve">US2124811058</t>
  </si>
  <si>
    <t xml:space="preserve">U212481105</t>
  </si>
  <si>
    <t xml:space="preserve">CONVERGEONE HOLDINGS A DEAD - DELIST.07/01/19</t>
  </si>
  <si>
    <t xml:space="preserve">CVON</t>
  </si>
  <si>
    <t xml:space="preserve">99216Y</t>
  </si>
  <si>
    <t xml:space="preserve">US2128731039</t>
  </si>
  <si>
    <t xml:space="preserve">U212873103</t>
  </si>
  <si>
    <t xml:space="preserve">CONX A</t>
  </si>
  <si>
    <t xml:space="preserve">CONX</t>
  </si>
  <si>
    <t xml:space="preserve">2606JM</t>
  </si>
  <si>
    <t xml:space="preserve">US21289P1021</t>
  </si>
  <si>
    <t xml:space="preserve">U21289P102</t>
  </si>
  <si>
    <t xml:space="preserve">CONYERS PARK III ACQUISITION A</t>
  </si>
  <si>
    <t xml:space="preserve">21289P102</t>
  </si>
  <si>
    <t xml:space="preserve">CPAA</t>
  </si>
  <si>
    <t xml:space="preserve">US2172041061</t>
  </si>
  <si>
    <t xml:space="preserve">U217204106</t>
  </si>
  <si>
    <t xml:space="preserve">COPART</t>
  </si>
  <si>
    <t xml:space="preserve">CPRT</t>
  </si>
  <si>
    <t xml:space="preserve">2574NX</t>
  </si>
  <si>
    <t xml:space="preserve">KYG242371022</t>
  </si>
  <si>
    <t xml:space="preserve">UG24237102</t>
  </si>
  <si>
    <t xml:space="preserve">CORAZON CAPITAL V838 MONOCEROS A</t>
  </si>
  <si>
    <t xml:space="preserve">G24237102</t>
  </si>
  <si>
    <t xml:space="preserve">CRZN</t>
  </si>
  <si>
    <t xml:space="preserve">9166EX</t>
  </si>
  <si>
    <t xml:space="preserve">US21833P1030</t>
  </si>
  <si>
    <t xml:space="preserve">U21833P103</t>
  </si>
  <si>
    <t xml:space="preserve">CORBUS PHARMS.HOLDINGS</t>
  </si>
  <si>
    <t xml:space="preserve">21833P103</t>
  </si>
  <si>
    <t xml:space="preserve">CRBP</t>
  </si>
  <si>
    <t xml:space="preserve">15457Q</t>
  </si>
  <si>
    <t xml:space="preserve">US2183521028</t>
  </si>
  <si>
    <t xml:space="preserve">U218352102</t>
  </si>
  <si>
    <t xml:space="preserve">CORCEPT THERAPEUTICS</t>
  </si>
  <si>
    <t xml:space="preserve">CORT</t>
  </si>
  <si>
    <t xml:space="preserve">30226U</t>
  </si>
  <si>
    <t xml:space="preserve">US2186811046</t>
  </si>
  <si>
    <t xml:space="preserve">U218681104</t>
  </si>
  <si>
    <t xml:space="preserve">CORE MARK HOLDING DEAD - DELIST.02/09/21</t>
  </si>
  <si>
    <t xml:space="preserve">CORE</t>
  </si>
  <si>
    <t xml:space="preserve">2563WF</t>
  </si>
  <si>
    <t xml:space="preserve">US21873J1088</t>
  </si>
  <si>
    <t xml:space="preserve">U21873J108</t>
  </si>
  <si>
    <t xml:space="preserve">CORE SCIENTIFIC</t>
  </si>
  <si>
    <t xml:space="preserve">21873J108</t>
  </si>
  <si>
    <t xml:space="preserve">CORZ</t>
  </si>
  <si>
    <t xml:space="preserve">8783WJ</t>
  </si>
  <si>
    <t xml:space="preserve">US21887L1070</t>
  </si>
  <si>
    <t xml:space="preserve">U21887L107</t>
  </si>
  <si>
    <t xml:space="preserve">CORIUM INTERNATIONAL DEAD - DELIST.28/11/18</t>
  </si>
  <si>
    <t xml:space="preserve">21887L107</t>
  </si>
  <si>
    <t xml:space="preserve">CORI</t>
  </si>
  <si>
    <t xml:space="preserve">2594H8</t>
  </si>
  <si>
    <t xml:space="preserve">KYG2426E1044</t>
  </si>
  <si>
    <t xml:space="preserve">UG2426E104</t>
  </si>
  <si>
    <t xml:space="preserve">CORNER GROWTH ACQUISITION 2 A</t>
  </si>
  <si>
    <t xml:space="preserve">G2426E104</t>
  </si>
  <si>
    <t xml:space="preserve">TRON</t>
  </si>
  <si>
    <t xml:space="preserve">25506C</t>
  </si>
  <si>
    <t xml:space="preserve">KYG2425N1051</t>
  </si>
  <si>
    <t xml:space="preserve">UG2425N105</t>
  </si>
  <si>
    <t xml:space="preserve">CORNER GROWTH ACQUISITION A</t>
  </si>
  <si>
    <t xml:space="preserve">G2425N105</t>
  </si>
  <si>
    <t xml:space="preserve">COOL</t>
  </si>
  <si>
    <t xml:space="preserve">75545R</t>
  </si>
  <si>
    <t xml:space="preserve">US21925Y1038</t>
  </si>
  <si>
    <t xml:space="preserve">U21925Y103</t>
  </si>
  <si>
    <t xml:space="preserve">CORNERSTONE ONDEMAND DEAD - DELIST.18/10/21</t>
  </si>
  <si>
    <t xml:space="preserve">21925Y103</t>
  </si>
  <si>
    <t xml:space="preserve">CSOD</t>
  </si>
  <si>
    <t xml:space="preserve">14469W</t>
  </si>
  <si>
    <t xml:space="preserve">CA22026V1058</t>
  </si>
  <si>
    <t xml:space="preserve">U22026V105</t>
  </si>
  <si>
    <t xml:space="preserve">CORREVIO PHARMA (NAS) DEAD - DELIST.28/05/20</t>
  </si>
  <si>
    <t xml:space="preserve">22026V105</t>
  </si>
  <si>
    <t xml:space="preserve">CORV</t>
  </si>
  <si>
    <t xml:space="preserve">9821AU</t>
  </si>
  <si>
    <t xml:space="preserve">US22041X1028</t>
  </si>
  <si>
    <t xml:space="preserve">U22041X102</t>
  </si>
  <si>
    <t xml:space="preserve">CORSAIR GAMING</t>
  </si>
  <si>
    <t xml:space="preserve">22041X102</t>
  </si>
  <si>
    <t xml:space="preserve">CRSR</t>
  </si>
  <si>
    <t xml:space="preserve">9442P6</t>
  </si>
  <si>
    <t xml:space="preserve">US22053A1079</t>
  </si>
  <si>
    <t xml:space="preserve">U22053A107</t>
  </si>
  <si>
    <t xml:space="preserve">CORTEXYME</t>
  </si>
  <si>
    <t xml:space="preserve">22053A107</t>
  </si>
  <si>
    <t xml:space="preserve">CRTX</t>
  </si>
  <si>
    <t xml:space="preserve">US2210061097</t>
  </si>
  <si>
    <t xml:space="preserve">U221006109</t>
  </si>
  <si>
    <t xml:space="preserve">CORVEL</t>
  </si>
  <si>
    <t xml:space="preserve">CRVL</t>
  </si>
  <si>
    <t xml:space="preserve">8953G5</t>
  </si>
  <si>
    <t xml:space="preserve">US2210151005</t>
  </si>
  <si>
    <t xml:space="preserve">U221015100</t>
  </si>
  <si>
    <t xml:space="preserve">CORVUS PHARMACEUTICALS</t>
  </si>
  <si>
    <t xml:space="preserve">CRVS</t>
  </si>
  <si>
    <t xml:space="preserve">US22160N1090</t>
  </si>
  <si>
    <t xml:space="preserve">U22160N109</t>
  </si>
  <si>
    <t xml:space="preserve">COSTAR GP.</t>
  </si>
  <si>
    <t xml:space="preserve">22160N109</t>
  </si>
  <si>
    <t xml:space="preserve">CSGP</t>
  </si>
  <si>
    <t xml:space="preserve">US22160K1051</t>
  </si>
  <si>
    <t xml:space="preserve">U22160K105</t>
  </si>
  <si>
    <t xml:space="preserve">COSTCO WHOLESALE</t>
  </si>
  <si>
    <t xml:space="preserve">22160K105</t>
  </si>
  <si>
    <t xml:space="preserve">COST</t>
  </si>
  <si>
    <t xml:space="preserve">2589ZX</t>
  </si>
  <si>
    <t xml:space="preserve">US22207T1016</t>
  </si>
  <si>
    <t xml:space="preserve">U22207T101</t>
  </si>
  <si>
    <t xml:space="preserve">COUCHBASE</t>
  </si>
  <si>
    <t xml:space="preserve">22207T101</t>
  </si>
  <si>
    <t xml:space="preserve">BASE</t>
  </si>
  <si>
    <t xml:space="preserve">28560N</t>
  </si>
  <si>
    <t xml:space="preserve">US22228P3029</t>
  </si>
  <si>
    <t xml:space="preserve">U22228P302</t>
  </si>
  <si>
    <t xml:space="preserve">COUNTERPATH DEAD - DELIST.01/03/21</t>
  </si>
  <si>
    <t xml:space="preserve">22228P302</t>
  </si>
  <si>
    <t xml:space="preserve">CPAH</t>
  </si>
  <si>
    <t xml:space="preserve">9287N7</t>
  </si>
  <si>
    <t xml:space="preserve">US2219071089</t>
  </si>
  <si>
    <t xml:space="preserve">U221907108</t>
  </si>
  <si>
    <t xml:space="preserve">COUNTY BANCORP DEAD - DELIST.06/12/21</t>
  </si>
  <si>
    <t xml:space="preserve">ICBK</t>
  </si>
  <si>
    <t xml:space="preserve">2628AD</t>
  </si>
  <si>
    <t xml:space="preserve">US22266L1061</t>
  </si>
  <si>
    <t xml:space="preserve">U22266L106</t>
  </si>
  <si>
    <t xml:space="preserve">COUPA SOFTWARE</t>
  </si>
  <si>
    <t xml:space="preserve">22266L106</t>
  </si>
  <si>
    <t xml:space="preserve">COUP</t>
  </si>
  <si>
    <t xml:space="preserve">2562PM</t>
  </si>
  <si>
    <t xml:space="preserve">KYG2554Y1044</t>
  </si>
  <si>
    <t xml:space="preserve">UG2554Y104</t>
  </si>
  <si>
    <t xml:space="preserve">COVA ACQUISITION A</t>
  </si>
  <si>
    <t xml:space="preserve">G2554Y104</t>
  </si>
  <si>
    <t xml:space="preserve">COVA</t>
  </si>
  <si>
    <t xml:space="preserve">US22284P1057</t>
  </si>
  <si>
    <t xml:space="preserve">U22284P105</t>
  </si>
  <si>
    <t xml:space="preserve">COVENANT LOGISTICS GROUP A</t>
  </si>
  <si>
    <t xml:space="preserve">22284P105</t>
  </si>
  <si>
    <t xml:space="preserve">CVLG</t>
  </si>
  <si>
    <t xml:space="preserve">9401N5</t>
  </si>
  <si>
    <t xml:space="preserve">US22304C1009</t>
  </si>
  <si>
    <t xml:space="preserve">U22304C100</t>
  </si>
  <si>
    <t xml:space="preserve">COVETRUS</t>
  </si>
  <si>
    <t xml:space="preserve">22304C100</t>
  </si>
  <si>
    <t xml:space="preserve">CVET</t>
  </si>
  <si>
    <t xml:space="preserve">68216W</t>
  </si>
  <si>
    <t xml:space="preserve">US2236226062</t>
  </si>
  <si>
    <t xml:space="preserve">U223622606</t>
  </si>
  <si>
    <t xml:space="preserve">COWEN CLASS A</t>
  </si>
  <si>
    <t xml:space="preserve">COWN</t>
  </si>
  <si>
    <t xml:space="preserve">9915CU</t>
  </si>
  <si>
    <t xml:space="preserve">US12634H2004</t>
  </si>
  <si>
    <t xml:space="preserve">U12634H200</t>
  </si>
  <si>
    <t xml:space="preserve">CPI CARD GROUP</t>
  </si>
  <si>
    <t xml:space="preserve">12634H200</t>
  </si>
  <si>
    <t xml:space="preserve">PMTS</t>
  </si>
  <si>
    <t xml:space="preserve">US12619F1049</t>
  </si>
  <si>
    <t xml:space="preserve">U12619F104</t>
  </si>
  <si>
    <t xml:space="preserve">CPS TECHNOLOGIES</t>
  </si>
  <si>
    <t xml:space="preserve">12619F104</t>
  </si>
  <si>
    <t xml:space="preserve">CPSH</t>
  </si>
  <si>
    <t xml:space="preserve">US12618T1051</t>
  </si>
  <si>
    <t xml:space="preserve">U12618T105</t>
  </si>
  <si>
    <t xml:space="preserve">CRA INTL.</t>
  </si>
  <si>
    <t xml:space="preserve">12618T105</t>
  </si>
  <si>
    <t xml:space="preserve">CRAI</t>
  </si>
  <si>
    <t xml:space="preserve">US22410J1060</t>
  </si>
  <si>
    <t xml:space="preserve">U22410J106</t>
  </si>
  <si>
    <t xml:space="preserve">CRACKER BARREL OLD CTRY. STORE</t>
  </si>
  <si>
    <t xml:space="preserve">22410J106</t>
  </si>
  <si>
    <t xml:space="preserve">CBRL</t>
  </si>
  <si>
    <t xml:space="preserve">US2241221017</t>
  </si>
  <si>
    <t xml:space="preserve">U224122101</t>
  </si>
  <si>
    <t xml:space="preserve">CRAFT BREW ALLIANCE DEAD - DELIST.01/10/20</t>
  </si>
  <si>
    <t xml:space="preserve">BREW</t>
  </si>
  <si>
    <t xml:space="preserve">US2252233042</t>
  </si>
  <si>
    <t xml:space="preserve">U225223304</t>
  </si>
  <si>
    <t xml:space="preserve">CRAY DEAD - DELIST.26/09/19</t>
  </si>
  <si>
    <t xml:space="preserve">CRAY</t>
  </si>
  <si>
    <t xml:space="preserve">US2253101016</t>
  </si>
  <si>
    <t xml:space="preserve">U225310101</t>
  </si>
  <si>
    <t xml:space="preserve">CREDIT ACCEP.</t>
  </si>
  <si>
    <t xml:space="preserve">CACC</t>
  </si>
  <si>
    <t xml:space="preserve">2642YJ</t>
  </si>
  <si>
    <t xml:space="preserve">KYG254571055</t>
  </si>
  <si>
    <t xml:space="preserve">UG25457105</t>
  </si>
  <si>
    <t xml:space="preserve">CREDO TECHNOLOGY GROUP HOLDING</t>
  </si>
  <si>
    <t xml:space="preserve">G25457105</t>
  </si>
  <si>
    <t xml:space="preserve">CRDO</t>
  </si>
  <si>
    <t xml:space="preserve">9600GM</t>
  </si>
  <si>
    <t xml:space="preserve">US2256551092</t>
  </si>
  <si>
    <t xml:space="preserve">U225655109</t>
  </si>
  <si>
    <t xml:space="preserve">CRESCENT CAPITAL BDC</t>
  </si>
  <si>
    <t xml:space="preserve">CCAP</t>
  </si>
  <si>
    <t xml:space="preserve">2637WL</t>
  </si>
  <si>
    <t xml:space="preserve">KYG265071061</t>
  </si>
  <si>
    <t xml:space="preserve">UG26507106</t>
  </si>
  <si>
    <t xml:space="preserve">CRESCERA CAPITAL ACQUISITION A</t>
  </si>
  <si>
    <t xml:space="preserve">G26507106</t>
  </si>
  <si>
    <t xml:space="preserve">CREC</t>
  </si>
  <si>
    <t xml:space="preserve">US2264061068</t>
  </si>
  <si>
    <t xml:space="preserve">U226406106</t>
  </si>
  <si>
    <t xml:space="preserve">CRESUD SACIFYA SPN.ADR 1:10</t>
  </si>
  <si>
    <t xml:space="preserve">CRESY</t>
  </si>
  <si>
    <t xml:space="preserve">2561KQ</t>
  </si>
  <si>
    <t xml:space="preserve">US22658D1000</t>
  </si>
  <si>
    <t xml:space="preserve">U22658D100</t>
  </si>
  <si>
    <t xml:space="preserve">CRICUT A</t>
  </si>
  <si>
    <t xml:space="preserve">22658D100</t>
  </si>
  <si>
    <t xml:space="preserve">CRCT</t>
  </si>
  <si>
    <t xml:space="preserve">9318TC</t>
  </si>
  <si>
    <t xml:space="preserve">US22663K1079</t>
  </si>
  <si>
    <t xml:space="preserve">U22663K107</t>
  </si>
  <si>
    <t xml:space="preserve">CRINETICS PHARMACEUTICALS</t>
  </si>
  <si>
    <t xml:space="preserve">22663K107</t>
  </si>
  <si>
    <t xml:space="preserve">CRNX</t>
  </si>
  <si>
    <t xml:space="preserve">2637YL</t>
  </si>
  <si>
    <t xml:space="preserve">CH0334081137</t>
  </si>
  <si>
    <t xml:space="preserve">UH17182108</t>
  </si>
  <si>
    <t xml:space="preserve">CRISPR THERAPEUTICS</t>
  </si>
  <si>
    <t xml:space="preserve">H17182108</t>
  </si>
  <si>
    <t xml:space="preserve">CRSP</t>
  </si>
  <si>
    <t xml:space="preserve">91418L</t>
  </si>
  <si>
    <t xml:space="preserve">US2267181046</t>
  </si>
  <si>
    <t xml:space="preserve">U226718104</t>
  </si>
  <si>
    <t xml:space="preserve">CRITEO ADR 1:1</t>
  </si>
  <si>
    <t xml:space="preserve">CRTO</t>
  </si>
  <si>
    <t xml:space="preserve">2622Q7</t>
  </si>
  <si>
    <t xml:space="preserve">US22677T1025</t>
  </si>
  <si>
    <t xml:space="preserve">U22677T102</t>
  </si>
  <si>
    <t xml:space="preserve">CRIXUS BH3 ACQUISITION COMPANY A A</t>
  </si>
  <si>
    <t xml:space="preserve">31526R</t>
  </si>
  <si>
    <t xml:space="preserve">US2270461096</t>
  </si>
  <si>
    <t xml:space="preserve">U227046109</t>
  </si>
  <si>
    <t xml:space="preserve">CROCS</t>
  </si>
  <si>
    <t xml:space="preserve">CROX</t>
  </si>
  <si>
    <t xml:space="preserve">14712D</t>
  </si>
  <si>
    <t xml:space="preserve">US2274831047</t>
  </si>
  <si>
    <t xml:space="preserve">U227483104</t>
  </si>
  <si>
    <t xml:space="preserve">CROSS COUNTRY HLTHCR.</t>
  </si>
  <si>
    <t xml:space="preserve">CCRN</t>
  </si>
  <si>
    <t xml:space="preserve">94695V</t>
  </si>
  <si>
    <t xml:space="preserve">US22766M1099</t>
  </si>
  <si>
    <t xml:space="preserve">U22766M109</t>
  </si>
  <si>
    <t xml:space="preserve">CROSSFIRST BANKSHARES</t>
  </si>
  <si>
    <t xml:space="preserve">22766M109</t>
  </si>
  <si>
    <t xml:space="preserve">CFB</t>
  </si>
  <si>
    <t xml:space="preserve">94499P</t>
  </si>
  <si>
    <t xml:space="preserve">US22788C1053</t>
  </si>
  <si>
    <t xml:space="preserve">U22788C105</t>
  </si>
  <si>
    <t xml:space="preserve">CROWDSTRIKE HOLDINGS A</t>
  </si>
  <si>
    <t xml:space="preserve">22788C105</t>
  </si>
  <si>
    <t xml:space="preserve">CRWD</t>
  </si>
  <si>
    <t xml:space="preserve">14690V</t>
  </si>
  <si>
    <t xml:space="preserve">US2283091005</t>
  </si>
  <si>
    <t xml:space="preserve">U228309100</t>
  </si>
  <si>
    <t xml:space="preserve">CROWN CRAFTS</t>
  </si>
  <si>
    <t xml:space="preserve">CRWS</t>
  </si>
  <si>
    <t xml:space="preserve">97434L</t>
  </si>
  <si>
    <t xml:space="preserve">US2283392064</t>
  </si>
  <si>
    <t xml:space="preserve">U228339206</t>
  </si>
  <si>
    <t xml:space="preserve">CROWN ELECTROKINETICS</t>
  </si>
  <si>
    <t xml:space="preserve">CRKN</t>
  </si>
  <si>
    <t xml:space="preserve">29711U</t>
  </si>
  <si>
    <t xml:space="preserve">US2290503075</t>
  </si>
  <si>
    <t xml:space="preserve">U229050307</t>
  </si>
  <si>
    <t xml:space="preserve">CRYOPORT</t>
  </si>
  <si>
    <t xml:space="preserve">CYRX</t>
  </si>
  <si>
    <t xml:space="preserve">2638UD</t>
  </si>
  <si>
    <t xml:space="preserve">KYG3168A1022</t>
  </si>
  <si>
    <t xml:space="preserve">UG3168A102</t>
  </si>
  <si>
    <t xml:space="preserve">CRYPTO 1 ACQUISITION A</t>
  </si>
  <si>
    <t xml:space="preserve">G3168A102</t>
  </si>
  <si>
    <t xml:space="preserve">DAOO</t>
  </si>
  <si>
    <t xml:space="preserve">US1263491094</t>
  </si>
  <si>
    <t xml:space="preserve">U126349109</t>
  </si>
  <si>
    <t xml:space="preserve">CSG SYS.INTL.</t>
  </si>
  <si>
    <t xml:space="preserve">CSGS</t>
  </si>
  <si>
    <t xml:space="preserve">54421P</t>
  </si>
  <si>
    <t xml:space="preserve">US12637A1034</t>
  </si>
  <si>
    <t xml:space="preserve">U12637A103</t>
  </si>
  <si>
    <t xml:space="preserve">CSI COMPRESSCO</t>
  </si>
  <si>
    <t xml:space="preserve">12637A103</t>
  </si>
  <si>
    <t xml:space="preserve">CCLP</t>
  </si>
  <si>
    <t xml:space="preserve">US1263891053</t>
  </si>
  <si>
    <t xml:space="preserve">U126389105</t>
  </si>
  <si>
    <t xml:space="preserve">CSP</t>
  </si>
  <si>
    <t xml:space="preserve">CSPI</t>
  </si>
  <si>
    <t xml:space="preserve">99292Z</t>
  </si>
  <si>
    <t xml:space="preserve">US1264021064</t>
  </si>
  <si>
    <t xml:space="preserve">U126402106</t>
  </si>
  <si>
    <t xml:space="preserve">CSW INDUSTRIALS</t>
  </si>
  <si>
    <t xml:space="preserve">CSWI</t>
  </si>
  <si>
    <t xml:space="preserve">US1264081035</t>
  </si>
  <si>
    <t xml:space="preserve">U126408103</t>
  </si>
  <si>
    <t xml:space="preserve">CSX</t>
  </si>
  <si>
    <t xml:space="preserve">US12648L6011</t>
  </si>
  <si>
    <t xml:space="preserve">U12648L601</t>
  </si>
  <si>
    <t xml:space="preserve">CTI BIOPHARMA</t>
  </si>
  <si>
    <t xml:space="preserve">12648L601</t>
  </si>
  <si>
    <t xml:space="preserve">CTIC</t>
  </si>
  <si>
    <t xml:space="preserve">US1729221069</t>
  </si>
  <si>
    <t xml:space="preserve">U172922106</t>
  </si>
  <si>
    <t xml:space="preserve">CTZN.&amp; NTHN.</t>
  </si>
  <si>
    <t xml:space="preserve">CZNC</t>
  </si>
  <si>
    <t xml:space="preserve">9226R9</t>
  </si>
  <si>
    <t xml:space="preserve">US22978P1066</t>
  </si>
  <si>
    <t xml:space="preserve">U22978P106</t>
  </si>
  <si>
    <t xml:space="preserve">CUE BIOPHARMA</t>
  </si>
  <si>
    <t xml:space="preserve">22978P106</t>
  </si>
  <si>
    <t xml:space="preserve">CUE</t>
  </si>
  <si>
    <t xml:space="preserve">2604VM</t>
  </si>
  <si>
    <t xml:space="preserve">US2297901009</t>
  </si>
  <si>
    <t xml:space="preserve">U229790100</t>
  </si>
  <si>
    <t xml:space="preserve">CUE HEALTH</t>
  </si>
  <si>
    <t xml:space="preserve">HLTH</t>
  </si>
  <si>
    <t xml:space="preserve">99252Y</t>
  </si>
  <si>
    <t xml:space="preserve">US2300311063</t>
  </si>
  <si>
    <t xml:space="preserve">U230031106</t>
  </si>
  <si>
    <t xml:space="preserve">CULLINAN ONCOLOGY</t>
  </si>
  <si>
    <t xml:space="preserve">CGEM</t>
  </si>
  <si>
    <t xml:space="preserve">50500U</t>
  </si>
  <si>
    <t xml:space="preserve">US2307701092</t>
  </si>
  <si>
    <t xml:space="preserve">U230770109</t>
  </si>
  <si>
    <t xml:space="preserve">CUMBERLAND PHARMS.</t>
  </si>
  <si>
    <t xml:space="preserve">CPIX</t>
  </si>
  <si>
    <t xml:space="preserve">9306Z4</t>
  </si>
  <si>
    <t xml:space="preserve">US2310828015</t>
  </si>
  <si>
    <t xml:space="preserve">U231082801</t>
  </si>
  <si>
    <t xml:space="preserve">CUMULUS MEDIA A</t>
  </si>
  <si>
    <t xml:space="preserve">9818YL</t>
  </si>
  <si>
    <t xml:space="preserve">NL0015436031</t>
  </si>
  <si>
    <t xml:space="preserve">UN2451R105</t>
  </si>
  <si>
    <t xml:space="preserve">CUREVAC</t>
  </si>
  <si>
    <t xml:space="preserve">N2451R105</t>
  </si>
  <si>
    <t xml:space="preserve">CVAC</t>
  </si>
  <si>
    <t xml:space="preserve">95373G</t>
  </si>
  <si>
    <t xml:space="preserve">US23130Q1076</t>
  </si>
  <si>
    <t xml:space="preserve">U23130Q107</t>
  </si>
  <si>
    <t xml:space="preserve">CURIOSITYSTREAM A</t>
  </si>
  <si>
    <t xml:space="preserve">23130Q107</t>
  </si>
  <si>
    <t xml:space="preserve">CURI</t>
  </si>
  <si>
    <t xml:space="preserve">US2312692005</t>
  </si>
  <si>
    <t xml:space="preserve">U231269200</t>
  </si>
  <si>
    <t xml:space="preserve">CURIS</t>
  </si>
  <si>
    <t xml:space="preserve">CRIS</t>
  </si>
  <si>
    <t xml:space="preserve">28347X</t>
  </si>
  <si>
    <t xml:space="preserve">US2321091082</t>
  </si>
  <si>
    <t xml:space="preserve">U232109108</t>
  </si>
  <si>
    <t xml:space="preserve">CUTERA</t>
  </si>
  <si>
    <t xml:space="preserve">CUTR</t>
  </si>
  <si>
    <t xml:space="preserve">US1266001056</t>
  </si>
  <si>
    <t xml:space="preserve">U126600105</t>
  </si>
  <si>
    <t xml:space="preserve">CVB FINANCIAL</t>
  </si>
  <si>
    <t xml:space="preserve">CVBF</t>
  </si>
  <si>
    <t xml:space="preserve">US1266011030</t>
  </si>
  <si>
    <t xml:space="preserve">U126601103</t>
  </si>
  <si>
    <t xml:space="preserve">CVD EQUIPMENT</t>
  </si>
  <si>
    <t xml:space="preserve">CVV</t>
  </si>
  <si>
    <t xml:space="preserve">99066R</t>
  </si>
  <si>
    <t xml:space="preserve">US1266771039</t>
  </si>
  <si>
    <t xml:space="preserve">U126677103</t>
  </si>
  <si>
    <t xml:space="preserve">CVENT HOLDING</t>
  </si>
  <si>
    <t xml:space="preserve">CVT</t>
  </si>
  <si>
    <t xml:space="preserve">2584P2</t>
  </si>
  <si>
    <t xml:space="preserve">US1266381052</t>
  </si>
  <si>
    <t xml:space="preserve">U126638105</t>
  </si>
  <si>
    <t xml:space="preserve">CVRX</t>
  </si>
  <si>
    <t xml:space="preserve">US2324373016</t>
  </si>
  <si>
    <t xml:space="preserve">U232437301</t>
  </si>
  <si>
    <t xml:space="preserve">CYANOTECH</t>
  </si>
  <si>
    <t xml:space="preserve">CYAN</t>
  </si>
  <si>
    <t xml:space="preserve">8936KF</t>
  </si>
  <si>
    <t xml:space="preserve">IL0011334468</t>
  </si>
  <si>
    <t xml:space="preserve">UM2682V108</t>
  </si>
  <si>
    <t xml:space="preserve">CYBER ARK SOFTWARE</t>
  </si>
  <si>
    <t xml:space="preserve">M2682V108</t>
  </si>
  <si>
    <t xml:space="preserve">CYBR</t>
  </si>
  <si>
    <t xml:space="preserve">US2325171021</t>
  </si>
  <si>
    <t xml:space="preserve">U232517102</t>
  </si>
  <si>
    <t xml:space="preserve">CYBEROPTICS</t>
  </si>
  <si>
    <t xml:space="preserve">CYBE</t>
  </si>
  <si>
    <t xml:space="preserve">28137Q</t>
  </si>
  <si>
    <t xml:space="preserve">US23254L6039</t>
  </si>
  <si>
    <t xml:space="preserve">U23254L603</t>
  </si>
  <si>
    <t xml:space="preserve">CYCLACEL PHARMS.</t>
  </si>
  <si>
    <t xml:space="preserve">23254L603</t>
  </si>
  <si>
    <t xml:space="preserve">CYCC</t>
  </si>
  <si>
    <t xml:space="preserve">9436GD</t>
  </si>
  <si>
    <t xml:space="preserve">US23255M1053</t>
  </si>
  <si>
    <t xml:space="preserve">U23255M105</t>
  </si>
  <si>
    <t xml:space="preserve">CYCLERION THERAPEUTICS</t>
  </si>
  <si>
    <t xml:space="preserve">23255M105</t>
  </si>
  <si>
    <t xml:space="preserve">CYCN</t>
  </si>
  <si>
    <t xml:space="preserve">93780Y</t>
  </si>
  <si>
    <t xml:space="preserve">US23257D1037</t>
  </si>
  <si>
    <t xml:space="preserve">U23257D103</t>
  </si>
  <si>
    <t xml:space="preserve">CYMABAY THERAPEUTICS</t>
  </si>
  <si>
    <t xml:space="preserve">23257D103</t>
  </si>
  <si>
    <t xml:space="preserve">CBAY</t>
  </si>
  <si>
    <t xml:space="preserve">2610Z3</t>
  </si>
  <si>
    <t xml:space="preserve">US23257B1070</t>
  </si>
  <si>
    <t xml:space="preserve">U23257B107</t>
  </si>
  <si>
    <t xml:space="preserve">CYNGN</t>
  </si>
  <si>
    <t xml:space="preserve">23257B107</t>
  </si>
  <si>
    <t xml:space="preserve">CYN</t>
  </si>
  <si>
    <t xml:space="preserve">US2328061096</t>
  </si>
  <si>
    <t xml:space="preserve">U232806109</t>
  </si>
  <si>
    <t xml:space="preserve">CYPRESS SEMICON. DEAD - DELIST.17/04/20</t>
  </si>
  <si>
    <t xml:space="preserve">CY</t>
  </si>
  <si>
    <t xml:space="preserve">IL0010832371</t>
  </si>
  <si>
    <t xml:space="preserve">UM26895132</t>
  </si>
  <si>
    <t xml:space="preserve">CYREN</t>
  </si>
  <si>
    <t xml:space="preserve">M26895108</t>
  </si>
  <si>
    <t xml:space="preserve">CYRN</t>
  </si>
  <si>
    <t xml:space="preserve">87920T</t>
  </si>
  <si>
    <t xml:space="preserve">US23283R1005</t>
  </si>
  <si>
    <t xml:space="preserve">U23283R100</t>
  </si>
  <si>
    <t xml:space="preserve">CYRUSONE</t>
  </si>
  <si>
    <t xml:space="preserve">23283R100</t>
  </si>
  <si>
    <t xml:space="preserve">CONE</t>
  </si>
  <si>
    <t xml:space="preserve">2582M1</t>
  </si>
  <si>
    <t xml:space="preserve">US23284P1030</t>
  </si>
  <si>
    <t xml:space="preserve">U23284P103</t>
  </si>
  <si>
    <t xml:space="preserve">CYTEIR THERAPEUTICS</t>
  </si>
  <si>
    <t xml:space="preserve">23284P103</t>
  </si>
  <si>
    <t xml:space="preserve">CYT</t>
  </si>
  <si>
    <t xml:space="preserve">2590PD</t>
  </si>
  <si>
    <t xml:space="preserve">US23285D1090</t>
  </si>
  <si>
    <t xml:space="preserve">U23285D109</t>
  </si>
  <si>
    <t xml:space="preserve">CYTEK BIOSCIENCES</t>
  </si>
  <si>
    <t xml:space="preserve">23285D109</t>
  </si>
  <si>
    <t xml:space="preserve">CTKB</t>
  </si>
  <si>
    <t xml:space="preserve">28397P</t>
  </si>
  <si>
    <t xml:space="preserve">US23282W6057</t>
  </si>
  <si>
    <t xml:space="preserve">U23282W605</t>
  </si>
  <si>
    <t xml:space="preserve">CYTOKINETICS</t>
  </si>
  <si>
    <t xml:space="preserve">23282W605</t>
  </si>
  <si>
    <t xml:space="preserve">CYTK</t>
  </si>
  <si>
    <t xml:space="preserve">99283M</t>
  </si>
  <si>
    <t xml:space="preserve">US23284F1057</t>
  </si>
  <si>
    <t xml:space="preserve">U23284F105</t>
  </si>
  <si>
    <t xml:space="preserve">CYTOMX THERAPEUTICS</t>
  </si>
  <si>
    <t xml:space="preserve">23284F105</t>
  </si>
  <si>
    <t xml:space="preserve">CTMX</t>
  </si>
  <si>
    <t xml:space="preserve">31102L</t>
  </si>
  <si>
    <t xml:space="preserve">US23283X2062</t>
  </si>
  <si>
    <t xml:space="preserve">U23283X206</t>
  </si>
  <si>
    <t xml:space="preserve">CYTOSORBENTS</t>
  </si>
  <si>
    <t xml:space="preserve">23283X206</t>
  </si>
  <si>
    <t xml:space="preserve">CTSO</t>
  </si>
  <si>
    <t xml:space="preserve">US2328286081</t>
  </si>
  <si>
    <t xml:space="preserve">U232828608</t>
  </si>
  <si>
    <t xml:space="preserve">CYTRX</t>
  </si>
  <si>
    <t xml:space="preserve">CYTR</t>
  </si>
  <si>
    <t xml:space="preserve">9888RZ</t>
  </si>
  <si>
    <t xml:space="preserve">US23284C1027</t>
  </si>
  <si>
    <t xml:space="preserve">U23284C102</t>
  </si>
  <si>
    <t xml:space="preserve">CYXTERA TECHNOLOGIES ORS A</t>
  </si>
  <si>
    <t xml:space="preserve">23284C102</t>
  </si>
  <si>
    <t xml:space="preserve">CYXT</t>
  </si>
  <si>
    <t xml:space="preserve">2585M6</t>
  </si>
  <si>
    <t xml:space="preserve">US23292B1044</t>
  </si>
  <si>
    <t xml:space="preserve">U23292B104</t>
  </si>
  <si>
    <t xml:space="preserve">D MARKET ELECTRONIC SERVICES TRADING ADR 1:1</t>
  </si>
  <si>
    <t xml:space="preserve">23292B104</t>
  </si>
  <si>
    <t xml:space="preserve">HEPS</t>
  </si>
  <si>
    <t xml:space="preserve">2591J6</t>
  </si>
  <si>
    <t xml:space="preserve">US23312M1062</t>
  </si>
  <si>
    <t xml:space="preserve">U23312M106</t>
  </si>
  <si>
    <t xml:space="preserve">DA32 LIFE SCIENCE TECH ACQUISITION A</t>
  </si>
  <si>
    <t xml:space="preserve">23312M106</t>
  </si>
  <si>
    <t xml:space="preserve">DALS</t>
  </si>
  <si>
    <t xml:space="preserve">9747A9</t>
  </si>
  <si>
    <t xml:space="preserve">US23344D1081</t>
  </si>
  <si>
    <t xml:space="preserve">U23344D108</t>
  </si>
  <si>
    <t xml:space="preserve">DADA NEXUS 1 ADS 1:4</t>
  </si>
  <si>
    <t xml:space="preserve">23344D108</t>
  </si>
  <si>
    <t xml:space="preserve">DADA</t>
  </si>
  <si>
    <t xml:space="preserve">US2339121046</t>
  </si>
  <si>
    <t xml:space="preserve">U233912104</t>
  </si>
  <si>
    <t xml:space="preserve">DAILY JOURNAL</t>
  </si>
  <si>
    <t xml:space="preserve">DJCO</t>
  </si>
  <si>
    <t xml:space="preserve">US2342641097</t>
  </si>
  <si>
    <t xml:space="preserve">U234264109</t>
  </si>
  <si>
    <t xml:space="preserve">DAKTRONICS</t>
  </si>
  <si>
    <t xml:space="preserve">DAKT</t>
  </si>
  <si>
    <t xml:space="preserve">8857KA</t>
  </si>
  <si>
    <t xml:space="preserve">US23666P1012</t>
  </si>
  <si>
    <t xml:space="preserve">U23666P101</t>
  </si>
  <si>
    <t xml:space="preserve">DARE BIOSCIENCE</t>
  </si>
  <si>
    <t xml:space="preserve">23666P101</t>
  </si>
  <si>
    <t xml:space="preserve">DARE</t>
  </si>
  <si>
    <t xml:space="preserve">88057N</t>
  </si>
  <si>
    <t xml:space="preserve">US23725P2092</t>
  </si>
  <si>
    <t xml:space="preserve">U23725P209</t>
  </si>
  <si>
    <t xml:space="preserve">DARIOHEALTH</t>
  </si>
  <si>
    <t xml:space="preserve">23725P209</t>
  </si>
  <si>
    <t xml:space="preserve">DRIO</t>
  </si>
  <si>
    <t xml:space="preserve">9927QR</t>
  </si>
  <si>
    <t xml:space="preserve">US23753F1075</t>
  </si>
  <si>
    <t xml:space="preserve">U23753F107</t>
  </si>
  <si>
    <t xml:space="preserve">DASEKE</t>
  </si>
  <si>
    <t xml:space="preserve">23753F107</t>
  </si>
  <si>
    <t xml:space="preserve">DSKE</t>
  </si>
  <si>
    <t xml:space="preserve">US2376901029</t>
  </si>
  <si>
    <t xml:space="preserve">U237690102</t>
  </si>
  <si>
    <t xml:space="preserve">DATA I/O</t>
  </si>
  <si>
    <t xml:space="preserve">DAIO</t>
  </si>
  <si>
    <t xml:space="preserve">25832Y</t>
  </si>
  <si>
    <t xml:space="preserve">US2376991038</t>
  </si>
  <si>
    <t xml:space="preserve">U237699103</t>
  </si>
  <si>
    <t xml:space="preserve">DATA KNIGHTS ACQUISITION A</t>
  </si>
  <si>
    <t xml:space="preserve">DKDCA</t>
  </si>
  <si>
    <t xml:space="preserve">9513J6</t>
  </si>
  <si>
    <t xml:space="preserve">US23804L1035</t>
  </si>
  <si>
    <t xml:space="preserve">U23804L103</t>
  </si>
  <si>
    <t xml:space="preserve">DATADOG A</t>
  </si>
  <si>
    <t xml:space="preserve">23804L103</t>
  </si>
  <si>
    <t xml:space="preserve">DDOG</t>
  </si>
  <si>
    <t xml:space="preserve">US2379172081</t>
  </si>
  <si>
    <t xml:space="preserve">U237917208</t>
  </si>
  <si>
    <t xml:space="preserve">DATAWATCH DEAD - DELIST.14/12/18</t>
  </si>
  <si>
    <t xml:space="preserve">DWCH</t>
  </si>
  <si>
    <t xml:space="preserve">2595K0</t>
  </si>
  <si>
    <t xml:space="preserve">US23816M1071</t>
  </si>
  <si>
    <t xml:space="preserve">U23816M107</t>
  </si>
  <si>
    <t xml:space="preserve">DATCHAT</t>
  </si>
  <si>
    <t xml:space="preserve">23816M107</t>
  </si>
  <si>
    <t xml:space="preserve">DATS</t>
  </si>
  <si>
    <t xml:space="preserve">87444X</t>
  </si>
  <si>
    <t xml:space="preserve">US2383371091</t>
  </si>
  <si>
    <t xml:space="preserve">U238337109</t>
  </si>
  <si>
    <t xml:space="preserve">DAVE &amp; BUSTER'S ENTM.</t>
  </si>
  <si>
    <t xml:space="preserve">PLAY</t>
  </si>
  <si>
    <t xml:space="preserve">2569T0</t>
  </si>
  <si>
    <t xml:space="preserve">US23834J1025</t>
  </si>
  <si>
    <t xml:space="preserve">U23834J102</t>
  </si>
  <si>
    <t xml:space="preserve">DAVE A</t>
  </si>
  <si>
    <t xml:space="preserve">23834J102</t>
  </si>
  <si>
    <t xml:space="preserve">DAVE</t>
  </si>
  <si>
    <t xml:space="preserve">9468L3</t>
  </si>
  <si>
    <t xml:space="preserve">CA2386611024</t>
  </si>
  <si>
    <t xml:space="preserve">U238661102</t>
  </si>
  <si>
    <t xml:space="preserve">DAVIDSTEA</t>
  </si>
  <si>
    <t xml:space="preserve">DTEA</t>
  </si>
  <si>
    <t xml:space="preserve">US2393601008</t>
  </si>
  <si>
    <t xml:space="preserve">U239360100</t>
  </si>
  <si>
    <t xml:space="preserve">DAWSON GEOPHYSICAL</t>
  </si>
  <si>
    <t xml:space="preserve">DWSN</t>
  </si>
  <si>
    <t xml:space="preserve">2577D2</t>
  </si>
  <si>
    <t xml:space="preserve">US23954D1090</t>
  </si>
  <si>
    <t xml:space="preserve">U23954D109</t>
  </si>
  <si>
    <t xml:space="preserve">DAY ONE BIOPHARMACEUTICALS</t>
  </si>
  <si>
    <t xml:space="preserve">23954D109</t>
  </si>
  <si>
    <t xml:space="preserve">DAWN</t>
  </si>
  <si>
    <t xml:space="preserve">9162L2</t>
  </si>
  <si>
    <t xml:space="preserve">US23306J1016</t>
  </si>
  <si>
    <t xml:space="preserve">U23306J101</t>
  </si>
  <si>
    <t xml:space="preserve">DBV TECHNOLOGIES SPN.ADR 2:1</t>
  </si>
  <si>
    <t xml:space="preserve">23306J101</t>
  </si>
  <si>
    <t xml:space="preserve">DBVT</t>
  </si>
  <si>
    <t xml:space="preserve">2606UC</t>
  </si>
  <si>
    <t xml:space="preserve">KYG2773W1033</t>
  </si>
  <si>
    <t xml:space="preserve">UG2773W103</t>
  </si>
  <si>
    <t xml:space="preserve">DECARBONIZATION PLUS ACQUISITION IV A</t>
  </si>
  <si>
    <t xml:space="preserve">G2773W103</t>
  </si>
  <si>
    <t xml:space="preserve">DCRD</t>
  </si>
  <si>
    <t xml:space="preserve">9934XX</t>
  </si>
  <si>
    <t xml:space="preserve">US24343R1068</t>
  </si>
  <si>
    <t xml:space="preserve">U24343R106</t>
  </si>
  <si>
    <t xml:space="preserve">DECIBEL THERAPEUTICS</t>
  </si>
  <si>
    <t xml:space="preserve">24343R106</t>
  </si>
  <si>
    <t xml:space="preserve">DBTX</t>
  </si>
  <si>
    <t xml:space="preserve">9162PA</t>
  </si>
  <si>
    <t xml:space="preserve">US24344T1016</t>
  </si>
  <si>
    <t xml:space="preserve">U24344T101</t>
  </si>
  <si>
    <t xml:space="preserve">DECIPHERA PHARMS.</t>
  </si>
  <si>
    <t xml:space="preserve">24344T101</t>
  </si>
  <si>
    <t xml:space="preserve">DCPH</t>
  </si>
  <si>
    <t xml:space="preserve">2555G8</t>
  </si>
  <si>
    <t xml:space="preserve">KYG270291001</t>
  </si>
  <si>
    <t xml:space="preserve">UG27029100</t>
  </si>
  <si>
    <t xml:space="preserve">DEEP LAKE CAPITAL ACQUISITION A</t>
  </si>
  <si>
    <t xml:space="preserve">G27029100</t>
  </si>
  <si>
    <t xml:space="preserve">DLCA</t>
  </si>
  <si>
    <t xml:space="preserve">2625DW</t>
  </si>
  <si>
    <t xml:space="preserve">US2437331026</t>
  </si>
  <si>
    <t xml:space="preserve">U243733102</t>
  </si>
  <si>
    <t xml:space="preserve">DEEP MEDICINE ACQUISITION A</t>
  </si>
  <si>
    <t xml:space="preserve">DMAQ</t>
  </si>
  <si>
    <t xml:space="preserve">2602PV</t>
  </si>
  <si>
    <t xml:space="preserve">US24477E1038</t>
  </si>
  <si>
    <t xml:space="preserve">U24477E103</t>
  </si>
  <si>
    <t xml:space="preserve">DEFINITIVE HEALTHCARE A</t>
  </si>
  <si>
    <t xml:space="preserve">24477E103</t>
  </si>
  <si>
    <t xml:space="preserve">DH</t>
  </si>
  <si>
    <t xml:space="preserve">51233C</t>
  </si>
  <si>
    <t xml:space="preserve">US2450771025</t>
  </si>
  <si>
    <t xml:space="preserve">U245077102</t>
  </si>
  <si>
    <t xml:space="preserve">DEL FRISCO'S RESTAURANT GP.</t>
  </si>
  <si>
    <t xml:space="preserve">DFRG</t>
  </si>
  <si>
    <t xml:space="preserve">8702MT</t>
  </si>
  <si>
    <t xml:space="preserve">US2454961044</t>
  </si>
  <si>
    <t xml:space="preserve">U245496104</t>
  </si>
  <si>
    <t xml:space="preserve">DEL TACO RESTAURANTS DEAD - DELIST.09/03/22</t>
  </si>
  <si>
    <t xml:space="preserve">TACO</t>
  </si>
  <si>
    <t xml:space="preserve">9222YG</t>
  </si>
  <si>
    <t xml:space="preserve">US24823R1059</t>
  </si>
  <si>
    <t xml:space="preserve">U24823R105</t>
  </si>
  <si>
    <t xml:space="preserve">DENALI THERAPEUTICS</t>
  </si>
  <si>
    <t xml:space="preserve">24823R105</t>
  </si>
  <si>
    <t xml:space="preserve">DNLI</t>
  </si>
  <si>
    <t xml:space="preserve">US24869P1049</t>
  </si>
  <si>
    <t xml:space="preserve">U24869P104</t>
  </si>
  <si>
    <t xml:space="preserve">DENNY'S</t>
  </si>
  <si>
    <t xml:space="preserve">24869P104</t>
  </si>
  <si>
    <t xml:space="preserve">DENN</t>
  </si>
  <si>
    <t xml:space="preserve">US24906P1093</t>
  </si>
  <si>
    <t xml:space="preserve">U24906P109</t>
  </si>
  <si>
    <t xml:space="preserve">DENTSPLY SIRONA</t>
  </si>
  <si>
    <t xml:space="preserve">24906P109</t>
  </si>
  <si>
    <t xml:space="preserve">XRAY</t>
  </si>
  <si>
    <t xml:space="preserve">2595K2</t>
  </si>
  <si>
    <t xml:space="preserve">US2498451085</t>
  </si>
  <si>
    <t xml:space="preserve">U249845108</t>
  </si>
  <si>
    <t xml:space="preserve">DERMATA THERAPEUTICS</t>
  </si>
  <si>
    <t xml:space="preserve">DRMA</t>
  </si>
  <si>
    <t xml:space="preserve">9128HG</t>
  </si>
  <si>
    <t xml:space="preserve">US24983L1044</t>
  </si>
  <si>
    <t xml:space="preserve">U24983L104</t>
  </si>
  <si>
    <t xml:space="preserve">DERMIRA DEAD - DELIST.21/02/20</t>
  </si>
  <si>
    <t xml:space="preserve">24983L104</t>
  </si>
  <si>
    <t xml:space="preserve">DERM</t>
  </si>
  <si>
    <t xml:space="preserve">9125ET</t>
  </si>
  <si>
    <t xml:space="preserve">US24984K1051</t>
  </si>
  <si>
    <t xml:space="preserve">U24984K105</t>
  </si>
  <si>
    <t xml:space="preserve">DERMTECH</t>
  </si>
  <si>
    <t xml:space="preserve">24984K105</t>
  </si>
  <si>
    <t xml:space="preserve">DMTK</t>
  </si>
  <si>
    <t xml:space="preserve">CA2499061083</t>
  </si>
  <si>
    <t xml:space="preserve">U249906108</t>
  </si>
  <si>
    <t xml:space="preserve">DESCARTES SYS.GP. (NAS)</t>
  </si>
  <si>
    <t xml:space="preserve">DSG</t>
  </si>
  <si>
    <t xml:space="preserve">2561T6</t>
  </si>
  <si>
    <t xml:space="preserve">US25056L1035</t>
  </si>
  <si>
    <t xml:space="preserve">U25056L103</t>
  </si>
  <si>
    <t xml:space="preserve">DESIGN THERAPEUTICS</t>
  </si>
  <si>
    <t xml:space="preserve">25056L103</t>
  </si>
  <si>
    <t xml:space="preserve">DSGN</t>
  </si>
  <si>
    <t xml:space="preserve">US25065D1000</t>
  </si>
  <si>
    <t xml:space="preserve">U25065D100</t>
  </si>
  <si>
    <t xml:space="preserve">DESTINATION MATERNITY</t>
  </si>
  <si>
    <t xml:space="preserve">25065D100</t>
  </si>
  <si>
    <t xml:space="preserve">DESTQ</t>
  </si>
  <si>
    <t xml:space="preserve">US25065K1043</t>
  </si>
  <si>
    <t xml:space="preserve">U25065K104</t>
  </si>
  <si>
    <t xml:space="preserve">DESTINATION XL GROUP</t>
  </si>
  <si>
    <t xml:space="preserve">25065K104</t>
  </si>
  <si>
    <t xml:space="preserve">DXLG</t>
  </si>
  <si>
    <t xml:space="preserve">VG2506391011</t>
  </si>
  <si>
    <t xml:space="preserve">U250639101</t>
  </si>
  <si>
    <t xml:space="preserve">DESWELL INDS.</t>
  </si>
  <si>
    <t xml:space="preserve">DSWL</t>
  </si>
  <si>
    <t xml:space="preserve">US2506601077</t>
  </si>
  <si>
    <t xml:space="preserve">U250660107</t>
  </si>
  <si>
    <t xml:space="preserve">DETERMINE DEAD - DELIST.17/06/19</t>
  </si>
  <si>
    <t xml:space="preserve">DTRM</t>
  </si>
  <si>
    <t xml:space="preserve">30241D</t>
  </si>
  <si>
    <t xml:space="preserve">US2521311074</t>
  </si>
  <si>
    <t xml:space="preserve">U252131107</t>
  </si>
  <si>
    <t xml:space="preserve">DEXCOM</t>
  </si>
  <si>
    <t xml:space="preserve">DXCM</t>
  </si>
  <si>
    <t xml:space="preserve">2569CZ</t>
  </si>
  <si>
    <t xml:space="preserve">US23291W1099</t>
  </si>
  <si>
    <t xml:space="preserve">U23291W109</t>
  </si>
  <si>
    <t xml:space="preserve">DHB CAPITAL A</t>
  </si>
  <si>
    <t xml:space="preserve">23291W109</t>
  </si>
  <si>
    <t xml:space="preserve">DHBC</t>
  </si>
  <si>
    <t xml:space="preserve">2569CT</t>
  </si>
  <si>
    <t xml:space="preserve">KYG2758T1094</t>
  </si>
  <si>
    <t xml:space="preserve">UG2758T109</t>
  </si>
  <si>
    <t xml:space="preserve">DHC ACQUISITION A</t>
  </si>
  <si>
    <t xml:space="preserve">G2758T109</t>
  </si>
  <si>
    <t xml:space="preserve">DHCA</t>
  </si>
  <si>
    <t xml:space="preserve">US25264R2076</t>
  </si>
  <si>
    <t xml:space="preserve">U25264R207</t>
  </si>
  <si>
    <t xml:space="preserve">DIA.HILL INV.GP.</t>
  </si>
  <si>
    <t xml:space="preserve">25264R207</t>
  </si>
  <si>
    <t xml:space="preserve">DHIL</t>
  </si>
  <si>
    <t xml:space="preserve">87735V</t>
  </si>
  <si>
    <t xml:space="preserve">US25278X1090</t>
  </si>
  <si>
    <t xml:space="preserve">U25278X109</t>
  </si>
  <si>
    <t xml:space="preserve">DIAMONDBACK ENERGY</t>
  </si>
  <si>
    <t xml:space="preserve">25278X109</t>
  </si>
  <si>
    <t xml:space="preserve">FANG</t>
  </si>
  <si>
    <t xml:space="preserve">2558WW</t>
  </si>
  <si>
    <t xml:space="preserve">US25278L1052</t>
  </si>
  <si>
    <t xml:space="preserve">U25278L105</t>
  </si>
  <si>
    <t xml:space="preserve">DIAMONDHEAD HOLDINGS A</t>
  </si>
  <si>
    <t xml:space="preserve">25278L105</t>
  </si>
  <si>
    <t xml:space="preserve">DHHC</t>
  </si>
  <si>
    <t xml:space="preserve">2602ER</t>
  </si>
  <si>
    <t xml:space="preserve">US23345J1043</t>
  </si>
  <si>
    <t xml:space="preserve">U23345J104</t>
  </si>
  <si>
    <t xml:space="preserve">DICE THERAPEUTICS</t>
  </si>
  <si>
    <t xml:space="preserve">23345J104</t>
  </si>
  <si>
    <t xml:space="preserve">DICE</t>
  </si>
  <si>
    <t xml:space="preserve">8702MY</t>
  </si>
  <si>
    <t xml:space="preserve">US2530311081</t>
  </si>
  <si>
    <t xml:space="preserve">U253031108</t>
  </si>
  <si>
    <t xml:space="preserve">DICERNA PHARMACEUTICALS DEAD - DELIST.29/12/21</t>
  </si>
  <si>
    <t xml:space="preserve">DRNA</t>
  </si>
  <si>
    <t xml:space="preserve">US2537483057</t>
  </si>
  <si>
    <t xml:space="preserve">U253748305</t>
  </si>
  <si>
    <t xml:space="preserve">DIFFUSION PHARMS.</t>
  </si>
  <si>
    <t xml:space="preserve">DFFN</t>
  </si>
  <si>
    <t xml:space="preserve">2571ET</t>
  </si>
  <si>
    <t xml:space="preserve">US25401K1079</t>
  </si>
  <si>
    <t xml:space="preserve">U25401K107</t>
  </si>
  <si>
    <t xml:space="preserve">DIG.TRNSF.OPPS.A</t>
  </si>
  <si>
    <t xml:space="preserve">25401K107</t>
  </si>
  <si>
    <t xml:space="preserve">DTOC</t>
  </si>
  <si>
    <t xml:space="preserve">US2537981027</t>
  </si>
  <si>
    <t xml:space="preserve">U253798102</t>
  </si>
  <si>
    <t xml:space="preserve">DIGI INTERNATIONAL</t>
  </si>
  <si>
    <t xml:space="preserve">DGII</t>
  </si>
  <si>
    <t xml:space="preserve">53996P</t>
  </si>
  <si>
    <t xml:space="preserve">US25381B1017</t>
  </si>
  <si>
    <t xml:space="preserve">U25381B101</t>
  </si>
  <si>
    <t xml:space="preserve">DIGIMARC</t>
  </si>
  <si>
    <t xml:space="preserve">25381B101</t>
  </si>
  <si>
    <t xml:space="preserve">DMRC</t>
  </si>
  <si>
    <t xml:space="preserve">29735U</t>
  </si>
  <si>
    <t xml:space="preserve">US25382P2083</t>
  </si>
  <si>
    <t xml:space="preserve">U25382P208</t>
  </si>
  <si>
    <t xml:space="preserve">DIGITAL ALLY</t>
  </si>
  <si>
    <t xml:space="preserve">25382P208</t>
  </si>
  <si>
    <t xml:space="preserve">DGLY</t>
  </si>
  <si>
    <t xml:space="preserve">2574TV</t>
  </si>
  <si>
    <t xml:space="preserve">US25401N1019</t>
  </si>
  <si>
    <t xml:space="preserve">U25401N101</t>
  </si>
  <si>
    <t xml:space="preserve">DIGITAL BRANDS GROUP</t>
  </si>
  <si>
    <t xml:space="preserve">25401N101</t>
  </si>
  <si>
    <t xml:space="preserve">DBGI</t>
  </si>
  <si>
    <t xml:space="preserve">2635YP</t>
  </si>
  <si>
    <t xml:space="preserve">US2538931013</t>
  </si>
  <si>
    <t xml:space="preserve">U253893101</t>
  </si>
  <si>
    <t xml:space="preserve">DIGITAL HEALTH ACQUISITION</t>
  </si>
  <si>
    <t xml:space="preserve">36114P</t>
  </si>
  <si>
    <t xml:space="preserve">US25400W1027</t>
  </si>
  <si>
    <t xml:space="preserve">U25400W102</t>
  </si>
  <si>
    <t xml:space="preserve">DIGITAL TURBINE</t>
  </si>
  <si>
    <t xml:space="preserve">25400W102</t>
  </si>
  <si>
    <t xml:space="preserve">APPS</t>
  </si>
  <si>
    <t xml:space="preserve">2606JK</t>
  </si>
  <si>
    <t xml:space="preserve">US25400Q1058</t>
  </si>
  <si>
    <t xml:space="preserve">U25400Q105</t>
  </si>
  <si>
    <t xml:space="preserve">DIGITAL WORLD ACQUISITION A</t>
  </si>
  <si>
    <t xml:space="preserve">25400Q105</t>
  </si>
  <si>
    <t xml:space="preserve">DWAC</t>
  </si>
  <si>
    <t xml:space="preserve">2593G4</t>
  </si>
  <si>
    <t xml:space="preserve">US2540281035</t>
  </si>
  <si>
    <t xml:space="preserve">U254028103</t>
  </si>
  <si>
    <t xml:space="preserve">DILA CAPITAL ACQUISITION A</t>
  </si>
  <si>
    <t xml:space="preserve">DILA</t>
  </si>
  <si>
    <t xml:space="preserve">US2539221083</t>
  </si>
  <si>
    <t xml:space="preserve">U253922108</t>
  </si>
  <si>
    <t xml:space="preserve">DIME CMTY.BCSH. DEAD - DELIST.30/01/21</t>
  </si>
  <si>
    <t xml:space="preserve">DCOM</t>
  </si>
  <si>
    <t xml:space="preserve">US25432X1028</t>
  </si>
  <si>
    <t xml:space="preserve">U25432X102</t>
  </si>
  <si>
    <t xml:space="preserve">DIME COMMUNITY BANCSHARES</t>
  </si>
  <si>
    <t xml:space="preserve">25432X102</t>
  </si>
  <si>
    <t xml:space="preserve">US2545431015</t>
  </si>
  <si>
    <t xml:space="preserve">U254543101</t>
  </si>
  <si>
    <t xml:space="preserve">DIODES</t>
  </si>
  <si>
    <t xml:space="preserve">DIOD</t>
  </si>
  <si>
    <t xml:space="preserve">2645EV</t>
  </si>
  <si>
    <t xml:space="preserve">US25461T1051</t>
  </si>
  <si>
    <t xml:space="preserve">U25461T105</t>
  </si>
  <si>
    <t xml:space="preserve">DIRECT DIGITAL HOLDINGS A</t>
  </si>
  <si>
    <t xml:space="preserve">31196R</t>
  </si>
  <si>
    <t xml:space="preserve">US25470F1049</t>
  </si>
  <si>
    <t xml:space="preserve">U25470F104</t>
  </si>
  <si>
    <t xml:space="preserve">DISCOVERY SERIES A</t>
  </si>
  <si>
    <t xml:space="preserve">25470F104</t>
  </si>
  <si>
    <t xml:space="preserve">DISCA</t>
  </si>
  <si>
    <t xml:space="preserve">31323J</t>
  </si>
  <si>
    <t xml:space="preserve">US25470F2039</t>
  </si>
  <si>
    <t xml:space="preserve">U25470F203</t>
  </si>
  <si>
    <t xml:space="preserve">DISCOVERY SERIES B</t>
  </si>
  <si>
    <t xml:space="preserve">54099E</t>
  </si>
  <si>
    <t xml:space="preserve">US25470F3029</t>
  </si>
  <si>
    <t xml:space="preserve">U25470F302</t>
  </si>
  <si>
    <t xml:space="preserve">DISCOVERY SERIES C</t>
  </si>
  <si>
    <t xml:space="preserve">US25470M1099</t>
  </si>
  <si>
    <t xml:space="preserve">U25470M109</t>
  </si>
  <si>
    <t xml:space="preserve">DISH NETWORK 'A'</t>
  </si>
  <si>
    <t xml:space="preserve">25470M109</t>
  </si>
  <si>
    <t xml:space="preserve">DISH</t>
  </si>
  <si>
    <t xml:space="preserve">2574NZ</t>
  </si>
  <si>
    <t xml:space="preserve">KYG2770Y1026</t>
  </si>
  <si>
    <t xml:space="preserve">UG2770Y102</t>
  </si>
  <si>
    <t xml:space="preserve">DISRUPTIVE ACQUISITION I A</t>
  </si>
  <si>
    <t xml:space="preserve">25603Z</t>
  </si>
  <si>
    <t xml:space="preserve">KYG289231030</t>
  </si>
  <si>
    <t xml:space="preserve">UG28923103</t>
  </si>
  <si>
    <t xml:space="preserve">DIVERSEY HOLDINGS</t>
  </si>
  <si>
    <t xml:space="preserve">G28923103</t>
  </si>
  <si>
    <t xml:space="preserve">DSEY</t>
  </si>
  <si>
    <t xml:space="preserve">US2551041013</t>
  </si>
  <si>
    <t xml:space="preserve">U255104101</t>
  </si>
  <si>
    <t xml:space="preserve">DIVERSICARE HEALTHCARE SERVICES</t>
  </si>
  <si>
    <t xml:space="preserve">DVCR</t>
  </si>
  <si>
    <t xml:space="preserve">US25525P1075</t>
  </si>
  <si>
    <t xml:space="preserve">U25525P107</t>
  </si>
  <si>
    <t xml:space="preserve">DIVERSIFIED HEALTHCARE</t>
  </si>
  <si>
    <t xml:space="preserve">25525P107</t>
  </si>
  <si>
    <t xml:space="preserve">DHC</t>
  </si>
  <si>
    <t xml:space="preserve">54017Q</t>
  </si>
  <si>
    <t xml:space="preserve">US25532M1053</t>
  </si>
  <si>
    <t xml:space="preserve">U25532M105</t>
  </si>
  <si>
    <t xml:space="preserve">DIVERSIFIED RESTAURANT HOLDINGS</t>
  </si>
  <si>
    <t xml:space="preserve">25532M105</t>
  </si>
  <si>
    <t xml:space="preserve">SAUC</t>
  </si>
  <si>
    <t xml:space="preserve">US2555191004</t>
  </si>
  <si>
    <t xml:space="preserve">U255519100</t>
  </si>
  <si>
    <t xml:space="preserve">DIXIE GP.'A'</t>
  </si>
  <si>
    <t xml:space="preserve">DXYN</t>
  </si>
  <si>
    <t xml:space="preserve">US23335Q1004</t>
  </si>
  <si>
    <t xml:space="preserve">U23335Q100</t>
  </si>
  <si>
    <t xml:space="preserve">DLH HOLDINGS</t>
  </si>
  <si>
    <t xml:space="preserve">23335Q100</t>
  </si>
  <si>
    <t xml:space="preserve">DLHC</t>
  </si>
  <si>
    <t xml:space="preserve">2577WL</t>
  </si>
  <si>
    <t xml:space="preserve">KYG290181018</t>
  </si>
  <si>
    <t xml:space="preserve">UG29018101</t>
  </si>
  <si>
    <t xml:space="preserve">DLOCAL A</t>
  </si>
  <si>
    <t xml:space="preserve">G29018101</t>
  </si>
  <si>
    <t xml:space="preserve">DLO</t>
  </si>
  <si>
    <t xml:space="preserve">US23291C1036</t>
  </si>
  <si>
    <t xml:space="preserve">U23291C103</t>
  </si>
  <si>
    <t xml:space="preserve">DMC GLOBAL</t>
  </si>
  <si>
    <t xml:space="preserve">23291C103</t>
  </si>
  <si>
    <t xml:space="preserve">BOOM</t>
  </si>
  <si>
    <t xml:space="preserve">US2332371069</t>
  </si>
  <si>
    <t xml:space="preserve">U233237106</t>
  </si>
  <si>
    <t xml:space="preserve">DNB FINL. DEAD - DELIST.02/12/19</t>
  </si>
  <si>
    <t xml:space="preserve">95209E</t>
  </si>
  <si>
    <t xml:space="preserve">CA25609L1058</t>
  </si>
  <si>
    <t xml:space="preserve">U25609L105</t>
  </si>
  <si>
    <t xml:space="preserve">DOCEBO (NAS)</t>
  </si>
  <si>
    <t xml:space="preserve">25609L105</t>
  </si>
  <si>
    <t xml:space="preserve">DCBO</t>
  </si>
  <si>
    <t xml:space="preserve">99158Q</t>
  </si>
  <si>
    <t xml:space="preserve">US2560861096</t>
  </si>
  <si>
    <t xml:space="preserve">U256086109</t>
  </si>
  <si>
    <t xml:space="preserve">DOCGO</t>
  </si>
  <si>
    <t xml:space="preserve">DCGO</t>
  </si>
  <si>
    <t xml:space="preserve">9290X4</t>
  </si>
  <si>
    <t xml:space="preserve">US2561631068</t>
  </si>
  <si>
    <t xml:space="preserve">U256163106</t>
  </si>
  <si>
    <t xml:space="preserve">DOCUSIGN</t>
  </si>
  <si>
    <t xml:space="preserve">DOCU</t>
  </si>
  <si>
    <t xml:space="preserve">9232KP</t>
  </si>
  <si>
    <t xml:space="preserve">VGG2788T1030</t>
  </si>
  <si>
    <t xml:space="preserve">UG2788T103</t>
  </si>
  <si>
    <t xml:space="preserve">DOGNESS INTERNATIONAL A</t>
  </si>
  <si>
    <t xml:space="preserve">G2788T103</t>
  </si>
  <si>
    <t xml:space="preserve">DOGZ</t>
  </si>
  <si>
    <t xml:space="preserve">US2567461080</t>
  </si>
  <si>
    <t xml:space="preserve">U256746108</t>
  </si>
  <si>
    <t xml:space="preserve">DOLLAR TREE</t>
  </si>
  <si>
    <t xml:space="preserve">DLTR</t>
  </si>
  <si>
    <t xml:space="preserve">41029L</t>
  </si>
  <si>
    <t xml:space="preserve">US25686H2094</t>
  </si>
  <si>
    <t xml:space="preserve">U25686H209</t>
  </si>
  <si>
    <t xml:space="preserve">DOLPHIN ENTERTAINMENT</t>
  </si>
  <si>
    <t xml:space="preserve">25686H209</t>
  </si>
  <si>
    <t xml:space="preserve">DLPN</t>
  </si>
  <si>
    <t xml:space="preserve">9314VC</t>
  </si>
  <si>
    <t xml:space="preserve">US2575541055</t>
  </si>
  <si>
    <t xml:space="preserve">U257554105</t>
  </si>
  <si>
    <t xml:space="preserve">DOMO B</t>
  </si>
  <si>
    <t xml:space="preserve">DOMO</t>
  </si>
  <si>
    <t xml:space="preserve">13818F</t>
  </si>
  <si>
    <t xml:space="preserve">US2577012014</t>
  </si>
  <si>
    <t xml:space="preserve">U257701201</t>
  </si>
  <si>
    <t xml:space="preserve">DONEGAL GP.'A'</t>
  </si>
  <si>
    <t xml:space="preserve">DGICA</t>
  </si>
  <si>
    <t xml:space="preserve">US2577013004</t>
  </si>
  <si>
    <t xml:space="preserve">U257701300</t>
  </si>
  <si>
    <t xml:space="preserve">DONEGAL GP.'B'</t>
  </si>
  <si>
    <t xml:space="preserve">US25820R1059</t>
  </si>
  <si>
    <t xml:space="preserve">U25820R105</t>
  </si>
  <si>
    <t xml:space="preserve">DORCHESTER MINERALS</t>
  </si>
  <si>
    <t xml:space="preserve">25820R105</t>
  </si>
  <si>
    <t xml:space="preserve">DMLP</t>
  </si>
  <si>
    <t xml:space="preserve">US2582781009</t>
  </si>
  <si>
    <t xml:space="preserve">U258278100</t>
  </si>
  <si>
    <t xml:space="preserve">DORMAN PRODUCTS</t>
  </si>
  <si>
    <t xml:space="preserve">DORM</t>
  </si>
  <si>
    <t xml:space="preserve">9810HF</t>
  </si>
  <si>
    <t xml:space="preserve">US25862B1098</t>
  </si>
  <si>
    <t xml:space="preserve">U25862B109</t>
  </si>
  <si>
    <t xml:space="preserve">DOUBLEDOWN INTERACTIVE ADR 20:1</t>
  </si>
  <si>
    <t xml:space="preserve">25862B109</t>
  </si>
  <si>
    <t xml:space="preserve">DDI</t>
  </si>
  <si>
    <t xml:space="preserve">9461A1</t>
  </si>
  <si>
    <t xml:space="preserve">US25985W1053</t>
  </si>
  <si>
    <t xml:space="preserve">U25985W105</t>
  </si>
  <si>
    <t xml:space="preserve">DOUYU INTERNATIONAL HOLDINGS ADR 10:1</t>
  </si>
  <si>
    <t xml:space="preserve">25985W105</t>
  </si>
  <si>
    <t xml:space="preserve">DOYU</t>
  </si>
  <si>
    <t xml:space="preserve">91107J</t>
  </si>
  <si>
    <t xml:space="preserve">US25985T1025</t>
  </si>
  <si>
    <t xml:space="preserve">U25985T102</t>
  </si>
  <si>
    <t xml:space="preserve">DOVA PHARMACEUTICALS DEAD - DELIST.13/11/19</t>
  </si>
  <si>
    <t xml:space="preserve">25985T102</t>
  </si>
  <si>
    <t xml:space="preserve">DOVA</t>
  </si>
  <si>
    <t xml:space="preserve">2635YU</t>
  </si>
  <si>
    <t xml:space="preserve">KYG2R05B1000</t>
  </si>
  <si>
    <t xml:space="preserve">UG2R05B100</t>
  </si>
  <si>
    <t xml:space="preserve">DP CAP ACQUISITION I A</t>
  </si>
  <si>
    <t xml:space="preserve">G2R05B100</t>
  </si>
  <si>
    <t xml:space="preserve">DPCS</t>
  </si>
  <si>
    <t xml:space="preserve">9459C5</t>
  </si>
  <si>
    <t xml:space="preserve">US26142R1041</t>
  </si>
  <si>
    <t xml:space="preserve">U26142R104</t>
  </si>
  <si>
    <t xml:space="preserve">DRAFTKINGS A</t>
  </si>
  <si>
    <t xml:space="preserve">26142R104</t>
  </si>
  <si>
    <t xml:space="preserve">DKNG</t>
  </si>
  <si>
    <t xml:space="preserve">9530W8</t>
  </si>
  <si>
    <t xml:space="preserve">CA26142Q2053</t>
  </si>
  <si>
    <t xml:space="preserve">U26142Q205</t>
  </si>
  <si>
    <t xml:space="preserve">DRAGANFLY (NAS)</t>
  </si>
  <si>
    <t xml:space="preserve">26142Q205</t>
  </si>
  <si>
    <t xml:space="preserve">DPRO</t>
  </si>
  <si>
    <t xml:space="preserve">9174L8</t>
  </si>
  <si>
    <t xml:space="preserve">KYG283651076</t>
  </si>
  <si>
    <t xml:space="preserve">UG28365107</t>
  </si>
  <si>
    <t xml:space="preserve">DRAGON VICTORY INTL.</t>
  </si>
  <si>
    <t xml:space="preserve">G28365107</t>
  </si>
  <si>
    <t xml:space="preserve">LYL</t>
  </si>
  <si>
    <t xml:space="preserve">2558W7</t>
  </si>
  <si>
    <t xml:space="preserve">KYG283151028</t>
  </si>
  <si>
    <t xml:space="preserve">UG28315102</t>
  </si>
  <si>
    <t xml:space="preserve">DRAGONEER GROWTH OPPORTUNITIES III A</t>
  </si>
  <si>
    <t xml:space="preserve">G28315102</t>
  </si>
  <si>
    <t xml:space="preserve">DGNU</t>
  </si>
  <si>
    <t xml:space="preserve">9924WD</t>
  </si>
  <si>
    <t xml:space="preserve">US26154D1000</t>
  </si>
  <si>
    <t xml:space="preserve">U26154D100</t>
  </si>
  <si>
    <t xml:space="preserve">DREAM FINDERS HOMES A</t>
  </si>
  <si>
    <t xml:space="preserve">26154D100</t>
  </si>
  <si>
    <t xml:space="preserve">DFH</t>
  </si>
  <si>
    <t xml:space="preserve">9927RC</t>
  </si>
  <si>
    <t xml:space="preserve">US26210V1026</t>
  </si>
  <si>
    <t xml:space="preserve">U26210V102</t>
  </si>
  <si>
    <t xml:space="preserve">DRIVEN BRANDS HOLDINGS</t>
  </si>
  <si>
    <t xml:space="preserve">26210V102</t>
  </si>
  <si>
    <t xml:space="preserve">DRVN</t>
  </si>
  <si>
    <t xml:space="preserve">92761Y</t>
  </si>
  <si>
    <t xml:space="preserve">US26210C1045</t>
  </si>
  <si>
    <t xml:space="preserve">U26210C104</t>
  </si>
  <si>
    <t xml:space="preserve">DROPBOX A</t>
  </si>
  <si>
    <t xml:space="preserve">26210C104</t>
  </si>
  <si>
    <t xml:space="preserve">DBX</t>
  </si>
  <si>
    <t xml:space="preserve">30122K</t>
  </si>
  <si>
    <t xml:space="preserve">MHY2109Q7055</t>
  </si>
  <si>
    <t xml:space="preserve">UY2109Q705</t>
  </si>
  <si>
    <t xml:space="preserve">DRYSHIPS DEAD - DELIST.14/10/19</t>
  </si>
  <si>
    <t xml:space="preserve">Y2109Q606</t>
  </si>
  <si>
    <t xml:space="preserve">DRYS</t>
  </si>
  <si>
    <t xml:space="preserve">US23332B1061</t>
  </si>
  <si>
    <t xml:space="preserve">U23332B106</t>
  </si>
  <si>
    <t xml:space="preserve">DSP GROUP DEAD - DELIST.03/12/21</t>
  </si>
  <si>
    <t xml:space="preserve">23332B106</t>
  </si>
  <si>
    <t xml:space="preserve">DSPG</t>
  </si>
  <si>
    <t xml:space="preserve">2612HA</t>
  </si>
  <si>
    <t xml:space="preserve">US23344T1034</t>
  </si>
  <si>
    <t xml:space="preserve">U23344T103</t>
  </si>
  <si>
    <t xml:space="preserve">DTRT HEALTH ACQUISITION A</t>
  </si>
  <si>
    <t xml:space="preserve">9818YV</t>
  </si>
  <si>
    <t xml:space="preserve">US2641201064</t>
  </si>
  <si>
    <t xml:space="preserve">U264120106</t>
  </si>
  <si>
    <t xml:space="preserve">DUCK CREEK TECH</t>
  </si>
  <si>
    <t xml:space="preserve">DCT</t>
  </si>
  <si>
    <t xml:space="preserve">99118M</t>
  </si>
  <si>
    <t xml:space="preserve">KYG285531086</t>
  </si>
  <si>
    <t xml:space="preserve">UG28553108</t>
  </si>
  <si>
    <t xml:space="preserve">DUDDELL STREET ACQUISITION A</t>
  </si>
  <si>
    <t xml:space="preserve">G28553108</t>
  </si>
  <si>
    <t xml:space="preserve">DSAC</t>
  </si>
  <si>
    <t xml:space="preserve">8735MW</t>
  </si>
  <si>
    <t xml:space="preserve">US26443V1017</t>
  </si>
  <si>
    <t xml:space="preserve">U26443V101</t>
  </si>
  <si>
    <t xml:space="preserve">DULUTH HOLDINGS CL.B</t>
  </si>
  <si>
    <t xml:space="preserve">26443V101</t>
  </si>
  <si>
    <t xml:space="preserve">DLTH</t>
  </si>
  <si>
    <t xml:space="preserve">25505J</t>
  </si>
  <si>
    <t xml:space="preserve">US2653341022</t>
  </si>
  <si>
    <t xml:space="preserve">U265334102</t>
  </si>
  <si>
    <t xml:space="preserve">DUNE ACQUISITION A</t>
  </si>
  <si>
    <t xml:space="preserve">DUNE</t>
  </si>
  <si>
    <t xml:space="preserve">77112V</t>
  </si>
  <si>
    <t xml:space="preserve">US2655041000</t>
  </si>
  <si>
    <t xml:space="preserve">U265504100</t>
  </si>
  <si>
    <t xml:space="preserve">DUNKIN BRANDS GROUP DEAD - DELIST.16/12/20</t>
  </si>
  <si>
    <t xml:space="preserve">DNKN</t>
  </si>
  <si>
    <t xml:space="preserve">2591JY</t>
  </si>
  <si>
    <t xml:space="preserve">US26603R1068</t>
  </si>
  <si>
    <t xml:space="preserve">U26603R106</t>
  </si>
  <si>
    <t xml:space="preserve">DUOLINGO A</t>
  </si>
  <si>
    <t xml:space="preserve">26603R106</t>
  </si>
  <si>
    <t xml:space="preserve">DUOL</t>
  </si>
  <si>
    <t xml:space="preserve">US2666051048</t>
  </si>
  <si>
    <t xml:space="preserve">U266605104</t>
  </si>
  <si>
    <t xml:space="preserve">DURECT</t>
  </si>
  <si>
    <t xml:space="preserve">DRRX</t>
  </si>
  <si>
    <t xml:space="preserve">US2333774071</t>
  </si>
  <si>
    <t xml:space="preserve">U233377407</t>
  </si>
  <si>
    <t xml:space="preserve">DXP ENTS.</t>
  </si>
  <si>
    <t xml:space="preserve">DXPE</t>
  </si>
  <si>
    <t xml:space="preserve">2577D4</t>
  </si>
  <si>
    <t xml:space="preserve">US2680101050</t>
  </si>
  <si>
    <t xml:space="preserve">U268010105</t>
  </si>
  <si>
    <t xml:space="preserve">DYNAMICS SPECIAL PURPOSE A</t>
  </si>
  <si>
    <t xml:space="preserve">DYNS</t>
  </si>
  <si>
    <t xml:space="preserve">US2681022099</t>
  </si>
  <si>
    <t xml:space="preserve">U268102209</t>
  </si>
  <si>
    <t xml:space="preserve">DYNASIL CORPORATION OF AMERICA</t>
  </si>
  <si>
    <t xml:space="preserve">DYSL</t>
  </si>
  <si>
    <t xml:space="preserve">US2681574016</t>
  </si>
  <si>
    <t xml:space="preserve">U268157401</t>
  </si>
  <si>
    <t xml:space="preserve">DYNATRONICS</t>
  </si>
  <si>
    <t xml:space="preserve">DYNT</t>
  </si>
  <si>
    <t xml:space="preserve">28355P</t>
  </si>
  <si>
    <t xml:space="preserve">US2681582019</t>
  </si>
  <si>
    <t xml:space="preserve">U268158201</t>
  </si>
  <si>
    <t xml:space="preserve">DYNAVAX TECHNOLOGIES</t>
  </si>
  <si>
    <t xml:space="preserve">DVAX</t>
  </si>
  <si>
    <t xml:space="preserve">9821GZ</t>
  </si>
  <si>
    <t xml:space="preserve">US26818M1080</t>
  </si>
  <si>
    <t xml:space="preserve">U26818M108</t>
  </si>
  <si>
    <t xml:space="preserve">DYNE THERAPEUTICS</t>
  </si>
  <si>
    <t xml:space="preserve">26818M108</t>
  </si>
  <si>
    <t xml:space="preserve">DYN</t>
  </si>
  <si>
    <t xml:space="preserve">13893P</t>
  </si>
  <si>
    <t xml:space="preserve">US2682111099</t>
  </si>
  <si>
    <t xml:space="preserve">U268211109</t>
  </si>
  <si>
    <t xml:space="preserve">DZS</t>
  </si>
  <si>
    <t xml:space="preserve">DZSI</t>
  </si>
  <si>
    <t xml:space="preserve">9666GW</t>
  </si>
  <si>
    <t xml:space="preserve">KYG2952X1043</t>
  </si>
  <si>
    <t xml:space="preserve">UG2952X104</t>
  </si>
  <si>
    <t xml:space="preserve">E HOME HOUSEHOLD SERVICE HOLDINGS</t>
  </si>
  <si>
    <t xml:space="preserve">G2952X104</t>
  </si>
  <si>
    <t xml:space="preserve">EJH</t>
  </si>
  <si>
    <t xml:space="preserve">9825C8</t>
  </si>
  <si>
    <t xml:space="preserve">US26873Y1047</t>
  </si>
  <si>
    <t xml:space="preserve">U26873Y104</t>
  </si>
  <si>
    <t xml:space="preserve">E MERGE TECHNOLOGY ACQUISITION A</t>
  </si>
  <si>
    <t xml:space="preserve">26873Y104</t>
  </si>
  <si>
    <t xml:space="preserve">ETAC</t>
  </si>
  <si>
    <t xml:space="preserve">US2692464017</t>
  </si>
  <si>
    <t xml:space="preserve">U269246401</t>
  </si>
  <si>
    <t xml:space="preserve">E TRADE FINANCIAL DEAD - DELIST.05/10/20</t>
  </si>
  <si>
    <t xml:space="preserve">ETFC</t>
  </si>
  <si>
    <t xml:space="preserve">US2689481065</t>
  </si>
  <si>
    <t xml:space="preserve">U268948106</t>
  </si>
  <si>
    <t xml:space="preserve">EAGLE BANC.</t>
  </si>
  <si>
    <t xml:space="preserve">EGBN</t>
  </si>
  <si>
    <t xml:space="preserve">US26942G1004</t>
  </si>
  <si>
    <t xml:space="preserve">U26942G100</t>
  </si>
  <si>
    <t xml:space="preserve">EAGLE BANCORP MNTA.</t>
  </si>
  <si>
    <t xml:space="preserve">26942G100</t>
  </si>
  <si>
    <t xml:space="preserve">EBMT</t>
  </si>
  <si>
    <t xml:space="preserve">9146LK</t>
  </si>
  <si>
    <t xml:space="preserve">MHY2187A1507</t>
  </si>
  <si>
    <t xml:space="preserve">UY2187A150</t>
  </si>
  <si>
    <t xml:space="preserve">EAGLE BULK SHIPPING</t>
  </si>
  <si>
    <t xml:space="preserve">Y2187A150</t>
  </si>
  <si>
    <t xml:space="preserve">EGLE</t>
  </si>
  <si>
    <t xml:space="preserve">9120MM</t>
  </si>
  <si>
    <t xml:space="preserve">US26952G1076</t>
  </si>
  <si>
    <t xml:space="preserve">U26952G107</t>
  </si>
  <si>
    <t xml:space="preserve">EAGLE FINANCIAL BANCORP</t>
  </si>
  <si>
    <t xml:space="preserve">26952G107</t>
  </si>
  <si>
    <t xml:space="preserve">EFBI</t>
  </si>
  <si>
    <t xml:space="preserve">86974G</t>
  </si>
  <si>
    <t xml:space="preserve">US2697961082</t>
  </si>
  <si>
    <t xml:space="preserve">U269796108</t>
  </si>
  <si>
    <t xml:space="preserve">EAGLE PHARMACEUTICALS</t>
  </si>
  <si>
    <t xml:space="preserve">EGRX</t>
  </si>
  <si>
    <t xml:space="preserve">9827PU</t>
  </si>
  <si>
    <t xml:space="preserve">US2700871096</t>
  </si>
  <si>
    <t xml:space="preserve">U270087109</t>
  </si>
  <si>
    <t xml:space="preserve">EARGO</t>
  </si>
  <si>
    <t xml:space="preserve">EAR</t>
  </si>
  <si>
    <t xml:space="preserve">9823Z5</t>
  </si>
  <si>
    <t xml:space="preserve">US2746811056</t>
  </si>
  <si>
    <t xml:space="preserve">U274681105</t>
  </si>
  <si>
    <t xml:space="preserve">EAST RESOURCES ACQUISITION COMPANY A A</t>
  </si>
  <si>
    <t xml:space="preserve">ERES</t>
  </si>
  <si>
    <t xml:space="preserve">9664QV</t>
  </si>
  <si>
    <t xml:space="preserve">VGG2911D1087</t>
  </si>
  <si>
    <t xml:space="preserve">UG2911D108</t>
  </si>
  <si>
    <t xml:space="preserve">EAST STONE ACQUISITION</t>
  </si>
  <si>
    <t xml:space="preserve">US27579R1041</t>
  </si>
  <si>
    <t xml:space="preserve">U27579R104</t>
  </si>
  <si>
    <t xml:space="preserve">EAST WEST BANCORP</t>
  </si>
  <si>
    <t xml:space="preserve">27579R104</t>
  </si>
  <si>
    <t xml:space="preserve">EWBC</t>
  </si>
  <si>
    <t xml:space="preserve">9933ZM</t>
  </si>
  <si>
    <t xml:space="preserve">US27616L1026</t>
  </si>
  <si>
    <t xml:space="preserve">U27616L102</t>
  </si>
  <si>
    <t xml:space="preserve">EASTERLY ACQUISITION DEAD - DELIST.06/11/18</t>
  </si>
  <si>
    <t xml:space="preserve">27616L102</t>
  </si>
  <si>
    <t xml:space="preserve">EACQ</t>
  </si>
  <si>
    <t xml:space="preserve">US2763171046</t>
  </si>
  <si>
    <t xml:space="preserve">U276317104</t>
  </si>
  <si>
    <t xml:space="preserve">EASTERN</t>
  </si>
  <si>
    <t xml:space="preserve">EML</t>
  </si>
  <si>
    <t xml:space="preserve">9839WD</t>
  </si>
  <si>
    <t xml:space="preserve">US27627N1054</t>
  </si>
  <si>
    <t xml:space="preserve">U27627N105</t>
  </si>
  <si>
    <t xml:space="preserve">EASTERN BANKSHARES</t>
  </si>
  <si>
    <t xml:space="preserve">27627N105</t>
  </si>
  <si>
    <t xml:space="preserve">EBC</t>
  </si>
  <si>
    <t xml:space="preserve">87399Q</t>
  </si>
  <si>
    <t xml:space="preserve">US2778023026</t>
  </si>
  <si>
    <t xml:space="preserve">U277802302</t>
  </si>
  <si>
    <t xml:space="preserve">EASTSIDE DISTILLING</t>
  </si>
  <si>
    <t xml:space="preserve">EAST</t>
  </si>
  <si>
    <t xml:space="preserve">9750T5</t>
  </si>
  <si>
    <t xml:space="preserve">KYG3R33A1063</t>
  </si>
  <si>
    <t xml:space="preserve">UG3R33A106</t>
  </si>
  <si>
    <t xml:space="preserve">EBANG INTL HLDG A</t>
  </si>
  <si>
    <t xml:space="preserve">G3R33A106</t>
  </si>
  <si>
    <t xml:space="preserve">EBON</t>
  </si>
  <si>
    <t xml:space="preserve">US2786421030</t>
  </si>
  <si>
    <t xml:space="preserve">U278642103</t>
  </si>
  <si>
    <t xml:space="preserve">EBAY</t>
  </si>
  <si>
    <t xml:space="preserve">US2787152063</t>
  </si>
  <si>
    <t xml:space="preserve">U278715206</t>
  </si>
  <si>
    <t xml:space="preserve">EBIX</t>
  </si>
  <si>
    <t xml:space="preserve">US27874N3035</t>
  </si>
  <si>
    <t xml:space="preserve">U27874N303</t>
  </si>
  <si>
    <t xml:space="preserve">ECHELON DEAD - DELIST.17/09/18</t>
  </si>
  <si>
    <t xml:space="preserve">27874N303</t>
  </si>
  <si>
    <t xml:space="preserve">ELON</t>
  </si>
  <si>
    <t xml:space="preserve">51973C</t>
  </si>
  <si>
    <t xml:space="preserve">US27875T1016</t>
  </si>
  <si>
    <t xml:space="preserve">U27875T101</t>
  </si>
  <si>
    <t xml:space="preserve">ECHO GLOBAL LOGISTICS DEAD - DELIST.24/11/21</t>
  </si>
  <si>
    <t xml:space="preserve">27875T101</t>
  </si>
  <si>
    <t xml:space="preserve">ECHO</t>
  </si>
  <si>
    <t xml:space="preserve">51486H</t>
  </si>
  <si>
    <t xml:space="preserve">US2787681061</t>
  </si>
  <si>
    <t xml:space="preserve">U278768106</t>
  </si>
  <si>
    <t xml:space="preserve">ECHOSTAR</t>
  </si>
  <si>
    <t xml:space="preserve">SATS</t>
  </si>
  <si>
    <t xml:space="preserve">9526WP</t>
  </si>
  <si>
    <t xml:space="preserve">US27888P1049</t>
  </si>
  <si>
    <t xml:space="preserve">U27888P104</t>
  </si>
  <si>
    <t xml:space="preserve">ECMOHO ADR 1:4</t>
  </si>
  <si>
    <t xml:space="preserve">27888P104</t>
  </si>
  <si>
    <t xml:space="preserve">MOHO</t>
  </si>
  <si>
    <t xml:space="preserve">US27888D4088</t>
  </si>
  <si>
    <t xml:space="preserve">U27888D408</t>
  </si>
  <si>
    <t xml:space="preserve">ECO STIM ENERGY SOLUTIONS</t>
  </si>
  <si>
    <t xml:space="preserve">27888D408</t>
  </si>
  <si>
    <t xml:space="preserve">ESESQ</t>
  </si>
  <si>
    <t xml:space="preserve">2585NF</t>
  </si>
  <si>
    <t xml:space="preserve">US27900N1037</t>
  </si>
  <si>
    <t xml:space="preserve">U27900N103</t>
  </si>
  <si>
    <t xml:space="preserve">ECO WAVE POWER GLOBAL AB PUBL ADR 1:8</t>
  </si>
  <si>
    <t xml:space="preserve">US2788781035</t>
  </si>
  <si>
    <t xml:space="preserve">U278878103</t>
  </si>
  <si>
    <t xml:space="preserve">ECOLOGY &amp; ENVIRONMENT 'A'</t>
  </si>
  <si>
    <t xml:space="preserve">EEI</t>
  </si>
  <si>
    <t xml:space="preserve">US2683111072</t>
  </si>
  <si>
    <t xml:space="preserve">U268311107</t>
  </si>
  <si>
    <t xml:space="preserve">EDAP TMS SPN.ADR 1:1</t>
  </si>
  <si>
    <t xml:space="preserve">EDAP</t>
  </si>
  <si>
    <t xml:space="preserve">86944Z</t>
  </si>
  <si>
    <t xml:space="preserve">CA27966L1085</t>
  </si>
  <si>
    <t xml:space="preserve">U27966L108</t>
  </si>
  <si>
    <t xml:space="preserve">EDESA BIOTECH</t>
  </si>
  <si>
    <t xml:space="preserve">27966L108</t>
  </si>
  <si>
    <t xml:space="preserve">EDSA</t>
  </si>
  <si>
    <t xml:space="preserve">2561KD</t>
  </si>
  <si>
    <t xml:space="preserve">US28036F1057</t>
  </si>
  <si>
    <t xml:space="preserve">U28036F105</t>
  </si>
  <si>
    <t xml:space="preserve">EDGEWISE THERAPEUTICS</t>
  </si>
  <si>
    <t xml:space="preserve">28036F105</t>
  </si>
  <si>
    <t xml:space="preserve">EWTX</t>
  </si>
  <si>
    <t xml:space="preserve">2553LU</t>
  </si>
  <si>
    <t xml:space="preserve">US28059Q1031</t>
  </si>
  <si>
    <t xml:space="preserve">U28059Q103</t>
  </si>
  <si>
    <t xml:space="preserve">EDIFY ACQUISITION A</t>
  </si>
  <si>
    <t xml:space="preserve">28059Q103</t>
  </si>
  <si>
    <t xml:space="preserve">EAC</t>
  </si>
  <si>
    <t xml:space="preserve">8899WW</t>
  </si>
  <si>
    <t xml:space="preserve">US28106W1036</t>
  </si>
  <si>
    <t xml:space="preserve">U28106W103</t>
  </si>
  <si>
    <t xml:space="preserve">EDITAS MEDICINE</t>
  </si>
  <si>
    <t xml:space="preserve">28106W103</t>
  </si>
  <si>
    <t xml:space="preserve">EDIT</t>
  </si>
  <si>
    <t xml:space="preserve">9915GU</t>
  </si>
  <si>
    <t xml:space="preserve">KYG4000A1022</t>
  </si>
  <si>
    <t xml:space="preserve">UG4000A102</t>
  </si>
  <si>
    <t xml:space="preserve">EDOC ACQUISITION A</t>
  </si>
  <si>
    <t xml:space="preserve">G4000A102</t>
  </si>
  <si>
    <t xml:space="preserve">ADOC</t>
  </si>
  <si>
    <t xml:space="preserve">9934X1</t>
  </si>
  <si>
    <t xml:space="preserve">US28139A1025</t>
  </si>
  <si>
    <t xml:space="preserve">U28139A102</t>
  </si>
  <si>
    <t xml:space="preserve">EDTECHX HOLDINGS ACQUISITION II A</t>
  </si>
  <si>
    <t xml:space="preserve">28139A102</t>
  </si>
  <si>
    <t xml:space="preserve">EDTX</t>
  </si>
  <si>
    <t xml:space="preserve">US2814791057</t>
  </si>
  <si>
    <t xml:space="preserve">U281479105</t>
  </si>
  <si>
    <t xml:space="preserve">EDUCATIONAL DEV.</t>
  </si>
  <si>
    <t xml:space="preserve">EDUC</t>
  </si>
  <si>
    <t xml:space="preserve">2553LF</t>
  </si>
  <si>
    <t xml:space="preserve">US28202V1089</t>
  </si>
  <si>
    <t xml:space="preserve">U28202V108</t>
  </si>
  <si>
    <t xml:space="preserve">EFFECTOR THERAPEUTICS</t>
  </si>
  <si>
    <t xml:space="preserve">28202V108</t>
  </si>
  <si>
    <t xml:space="preserve">EFTR</t>
  </si>
  <si>
    <t xml:space="preserve">US28225C8064</t>
  </si>
  <si>
    <t xml:space="preserve">U28225C806</t>
  </si>
  <si>
    <t xml:space="preserve">EGAIN</t>
  </si>
  <si>
    <t xml:space="preserve">28225C806</t>
  </si>
  <si>
    <t xml:space="preserve">EGAN</t>
  </si>
  <si>
    <t xml:space="preserve">92218E</t>
  </si>
  <si>
    <t xml:space="preserve">US28226B1044</t>
  </si>
  <si>
    <t xml:space="preserve">U28226B104</t>
  </si>
  <si>
    <t xml:space="preserve">EGALET DEAD - DELIST.04/02/19</t>
  </si>
  <si>
    <t xml:space="preserve">9534FP</t>
  </si>
  <si>
    <t xml:space="preserve">US26853E1029</t>
  </si>
  <si>
    <t xml:space="preserve">U26853E102</t>
  </si>
  <si>
    <t xml:space="preserve">EHANG HOLDINGS ADR 1:2</t>
  </si>
  <si>
    <t xml:space="preserve">26853E102</t>
  </si>
  <si>
    <t xml:space="preserve">EH</t>
  </si>
  <si>
    <t xml:space="preserve">35755U</t>
  </si>
  <si>
    <t xml:space="preserve">US28238P1093</t>
  </si>
  <si>
    <t xml:space="preserve">U28238P109</t>
  </si>
  <si>
    <t xml:space="preserve">EHEALTH</t>
  </si>
  <si>
    <t xml:space="preserve">28238P109</t>
  </si>
  <si>
    <t xml:space="preserve">EHTH</t>
  </si>
  <si>
    <t xml:space="preserve">91432C</t>
  </si>
  <si>
    <t xml:space="preserve">US28249U1051</t>
  </si>
  <si>
    <t xml:space="preserve">U28249U105</t>
  </si>
  <si>
    <t xml:space="preserve">EIGER BIOPHARMACEUTICALS</t>
  </si>
  <si>
    <t xml:space="preserve">28249U105</t>
  </si>
  <si>
    <t xml:space="preserve">EIGR</t>
  </si>
  <si>
    <t xml:space="preserve">2567W1</t>
  </si>
  <si>
    <t xml:space="preserve">KYG2955B1095</t>
  </si>
  <si>
    <t xml:space="preserve">UG2955B109</t>
  </si>
  <si>
    <t xml:space="preserve">EJF ACQUISITION A</t>
  </si>
  <si>
    <t xml:space="preserve">G2955B109</t>
  </si>
  <si>
    <t xml:space="preserve">EJFA</t>
  </si>
  <si>
    <t xml:space="preserve">87217W</t>
  </si>
  <si>
    <t xml:space="preserve">US2826443010</t>
  </si>
  <si>
    <t xml:space="preserve">U282644301</t>
  </si>
  <si>
    <t xml:space="preserve">EKSO BIONICS HOLDINGS</t>
  </si>
  <si>
    <t xml:space="preserve">EKSO</t>
  </si>
  <si>
    <t xml:space="preserve">35924V</t>
  </si>
  <si>
    <t xml:space="preserve">US2686031079</t>
  </si>
  <si>
    <t xml:space="preserve">U268603107</t>
  </si>
  <si>
    <t xml:space="preserve">EL POLLO LOCO HDG.</t>
  </si>
  <si>
    <t xml:space="preserve">LOCO</t>
  </si>
  <si>
    <t xml:space="preserve">IL0010811169</t>
  </si>
  <si>
    <t xml:space="preserve">UM37605124</t>
  </si>
  <si>
    <t xml:space="preserve">ELBIT IMAGING (NAS)</t>
  </si>
  <si>
    <t xml:space="preserve">EMITF</t>
  </si>
  <si>
    <t xml:space="preserve">IL0010811243</t>
  </si>
  <si>
    <t xml:space="preserve">UM3760D101</t>
  </si>
  <si>
    <t xml:space="preserve">ELBIT SYSTEMS (NAS)</t>
  </si>
  <si>
    <t xml:space="preserve">ESLT</t>
  </si>
  <si>
    <t xml:space="preserve">9825LV</t>
  </si>
  <si>
    <t xml:space="preserve">US28489L1044</t>
  </si>
  <si>
    <t xml:space="preserve">U28489L104</t>
  </si>
  <si>
    <t xml:space="preserve">ELECTRIC LAST MILE SOLUTIONS A</t>
  </si>
  <si>
    <t xml:space="preserve">28489L104</t>
  </si>
  <si>
    <t xml:space="preserve">ELMS</t>
  </si>
  <si>
    <t xml:space="preserve">US2852291002</t>
  </si>
  <si>
    <t xml:space="preserve">U285229100</t>
  </si>
  <si>
    <t xml:space="preserve">ELECTRO SCIEN.INDS. DEAD - DELIST.04/02/19</t>
  </si>
  <si>
    <t xml:space="preserve">ESIO</t>
  </si>
  <si>
    <t xml:space="preserve">9310LQ</t>
  </si>
  <si>
    <t xml:space="preserve">US28531P1030</t>
  </si>
  <si>
    <t xml:space="preserve">U28531P103</t>
  </si>
  <si>
    <t xml:space="preserve">ELECTROCORE</t>
  </si>
  <si>
    <t xml:space="preserve">28531P103</t>
  </si>
  <si>
    <t xml:space="preserve">ECOR</t>
  </si>
  <si>
    <t xml:space="preserve">US2855121099</t>
  </si>
  <si>
    <t xml:space="preserve">U285512109</t>
  </si>
  <si>
    <t xml:space="preserve">ELECTRONIC ARTS</t>
  </si>
  <si>
    <t xml:space="preserve">EA</t>
  </si>
  <si>
    <t xml:space="preserve">US2852331022</t>
  </si>
  <si>
    <t xml:space="preserve">U285233102</t>
  </si>
  <si>
    <t xml:space="preserve">ELECTRO-SENSORS</t>
  </si>
  <si>
    <t xml:space="preserve">ELSE</t>
  </si>
  <si>
    <t xml:space="preserve">9906D9</t>
  </si>
  <si>
    <t xml:space="preserve">VGG3105C1041</t>
  </si>
  <si>
    <t xml:space="preserve">UG3105C104</t>
  </si>
  <si>
    <t xml:space="preserve">ELECTRUM SPECIAL ACQ. DEAD - DELIST.07/06/18</t>
  </si>
  <si>
    <t xml:space="preserve">9109M9</t>
  </si>
  <si>
    <t xml:space="preserve">US28617K1016</t>
  </si>
  <si>
    <t xml:space="preserve">U28617K101</t>
  </si>
  <si>
    <t xml:space="preserve">ELEDON PHARMACEUTICALS</t>
  </si>
  <si>
    <t xml:space="preserve">28617K101</t>
  </si>
  <si>
    <t xml:space="preserve">ELDN</t>
  </si>
  <si>
    <t xml:space="preserve">2583ZU</t>
  </si>
  <si>
    <t xml:space="preserve">US28623U1016</t>
  </si>
  <si>
    <t xml:space="preserve">U28623U101</t>
  </si>
  <si>
    <t xml:space="preserve">ELEVATION ONCOLOGY</t>
  </si>
  <si>
    <t xml:space="preserve">28623U101</t>
  </si>
  <si>
    <t xml:space="preserve">ELEV</t>
  </si>
  <si>
    <t xml:space="preserve">2593VN</t>
  </si>
  <si>
    <t xml:space="preserve">US28658R1068</t>
  </si>
  <si>
    <t xml:space="preserve">U28658R106</t>
  </si>
  <si>
    <t xml:space="preserve">ELIEM THERAPEUTICS</t>
  </si>
  <si>
    <t xml:space="preserve">28658R106</t>
  </si>
  <si>
    <t xml:space="preserve">ELYM</t>
  </si>
  <si>
    <t xml:space="preserve">9922EP</t>
  </si>
  <si>
    <t xml:space="preserve">VGG3104J1003</t>
  </si>
  <si>
    <t xml:space="preserve">UG3104J100</t>
  </si>
  <si>
    <t xml:space="preserve">ELITE EDUCATION GROUP INTERNATIONAL</t>
  </si>
  <si>
    <t xml:space="preserve">G3104J100</t>
  </si>
  <si>
    <t xml:space="preserve">EEIQ</t>
  </si>
  <si>
    <t xml:space="preserve">US2896601026</t>
  </si>
  <si>
    <t xml:space="preserve">U289660102</t>
  </si>
  <si>
    <t xml:space="preserve">ELMIRA SAVINGS BK.</t>
  </si>
  <si>
    <t xml:space="preserve">ESBK</t>
  </si>
  <si>
    <t xml:space="preserve">IL0010828411</t>
  </si>
  <si>
    <t xml:space="preserve">UM40184208</t>
  </si>
  <si>
    <t xml:space="preserve">ELTEK</t>
  </si>
  <si>
    <t xml:space="preserve">M40184208</t>
  </si>
  <si>
    <t xml:space="preserve">ELTK</t>
  </si>
  <si>
    <t xml:space="preserve">US2860821022</t>
  </si>
  <si>
    <t xml:space="preserve">U286082102</t>
  </si>
  <si>
    <t xml:space="preserve">ELTN.FOR IMAG. DEAD - DELIST.23/07/19</t>
  </si>
  <si>
    <t xml:space="preserve">EFII</t>
  </si>
  <si>
    <t xml:space="preserve">2554Z9</t>
  </si>
  <si>
    <t xml:space="preserve">US29079J1034</t>
  </si>
  <si>
    <t xml:space="preserve">U29079J103</t>
  </si>
  <si>
    <t xml:space="preserve">EMBARK TECHNOLOGY</t>
  </si>
  <si>
    <t xml:space="preserve">29079J103</t>
  </si>
  <si>
    <t xml:space="preserve">EMBK</t>
  </si>
  <si>
    <t xml:space="preserve">US2686641091</t>
  </si>
  <si>
    <t xml:space="preserve">U268664109</t>
  </si>
  <si>
    <t xml:space="preserve">EMC INSURANCE GROUP DEAD - DELIST.20/09/19</t>
  </si>
  <si>
    <t xml:space="preserve">EMCI</t>
  </si>
  <si>
    <t xml:space="preserve">US2908281023</t>
  </si>
  <si>
    <t xml:space="preserve">U290828102</t>
  </si>
  <si>
    <t xml:space="preserve">EMCLAIRE FINL.</t>
  </si>
  <si>
    <t xml:space="preserve">EMCF</t>
  </si>
  <si>
    <t xml:space="preserve">US2908462037</t>
  </si>
  <si>
    <t xml:space="preserve">U290846203</t>
  </si>
  <si>
    <t xml:space="preserve">EMCORE</t>
  </si>
  <si>
    <t xml:space="preserve">EMKR</t>
  </si>
  <si>
    <t xml:space="preserve">US29137T1016</t>
  </si>
  <si>
    <t xml:space="preserve">U29137T101</t>
  </si>
  <si>
    <t xml:space="preserve">EMMAUS LIFE SCIENCES</t>
  </si>
  <si>
    <t xml:space="preserve">29137T101</t>
  </si>
  <si>
    <t xml:space="preserve">EMMA</t>
  </si>
  <si>
    <t xml:space="preserve">US2915254005</t>
  </si>
  <si>
    <t xml:space="preserve">U291525400</t>
  </si>
  <si>
    <t xml:space="preserve">EMMIS COMMUNICATIONS A</t>
  </si>
  <si>
    <t xml:space="preserve">EMMS</t>
  </si>
  <si>
    <t xml:space="preserve">US2920523055</t>
  </si>
  <si>
    <t xml:space="preserve">U292052305</t>
  </si>
  <si>
    <t xml:space="preserve">EMPIRE RESORTS DEAD - DELIST.18/11/19</t>
  </si>
  <si>
    <t xml:space="preserve">NYNY</t>
  </si>
  <si>
    <t xml:space="preserve">2574FN</t>
  </si>
  <si>
    <t xml:space="preserve">US29249E1091</t>
  </si>
  <si>
    <t xml:space="preserve">U29249E109</t>
  </si>
  <si>
    <t xml:space="preserve">ENACT HOLDINGS</t>
  </si>
  <si>
    <t xml:space="preserve">29249E109</t>
  </si>
  <si>
    <t xml:space="preserve">ACT</t>
  </si>
  <si>
    <t xml:space="preserve">88217F</t>
  </si>
  <si>
    <t xml:space="preserve">US29251M1062</t>
  </si>
  <si>
    <t xml:space="preserve">U29251M106</t>
  </si>
  <si>
    <t xml:space="preserve">ENANTA PHARMACEUTICALS</t>
  </si>
  <si>
    <t xml:space="preserve">29251M106</t>
  </si>
  <si>
    <t xml:space="preserve">ENTA</t>
  </si>
  <si>
    <t xml:space="preserve">US2925541029</t>
  </si>
  <si>
    <t xml:space="preserve">U292554102</t>
  </si>
  <si>
    <t xml:space="preserve">ENCORE CAP.GP.</t>
  </si>
  <si>
    <t xml:space="preserve">ECPG</t>
  </si>
  <si>
    <t xml:space="preserve">US2925621052</t>
  </si>
  <si>
    <t xml:space="preserve">U292562105</t>
  </si>
  <si>
    <t xml:space="preserve">ENCORE WIRE</t>
  </si>
  <si>
    <t xml:space="preserve">WIRE</t>
  </si>
  <si>
    <t xml:space="preserve">IE00BJ3V9050</t>
  </si>
  <si>
    <t xml:space="preserve">UG30401106</t>
  </si>
  <si>
    <t xml:space="preserve">ENDO INTERNATIONAL</t>
  </si>
  <si>
    <t xml:space="preserve">G30401106</t>
  </si>
  <si>
    <t xml:space="preserve">ENDP</t>
  </si>
  <si>
    <t xml:space="preserve">74653Q</t>
  </si>
  <si>
    <t xml:space="preserve">US29269A1025</t>
  </si>
  <si>
    <t xml:space="preserve">U29269A102</t>
  </si>
  <si>
    <t xml:space="preserve">ENDOCYTE DEAD - DELIST.24/12/18</t>
  </si>
  <si>
    <t xml:space="preserve">29269A102</t>
  </si>
  <si>
    <t xml:space="preserve">ECYT</t>
  </si>
  <si>
    <t xml:space="preserve">US29266S3040</t>
  </si>
  <si>
    <t xml:space="preserve">U29266S304</t>
  </si>
  <si>
    <t xml:space="preserve">ENDOLOGIX DEAD - DELIST.03/10/20</t>
  </si>
  <si>
    <t xml:space="preserve">29266S304</t>
  </si>
  <si>
    <t xml:space="preserve">ELGXQ</t>
  </si>
  <si>
    <t xml:space="preserve">9065NU</t>
  </si>
  <si>
    <t xml:space="preserve">US29273B1044</t>
  </si>
  <si>
    <t xml:space="preserve">U29273B104</t>
  </si>
  <si>
    <t xml:space="preserve">ENDRA LIFE SCIENCES</t>
  </si>
  <si>
    <t xml:space="preserve">29273B104</t>
  </si>
  <si>
    <t xml:space="preserve">NDRA</t>
  </si>
  <si>
    <t xml:space="preserve">2615KK</t>
  </si>
  <si>
    <t xml:space="preserve">KYG3041W1078</t>
  </si>
  <si>
    <t xml:space="preserve">UG3041W107</t>
  </si>
  <si>
    <t xml:space="preserve">ENDURANCE ACQUISITION A</t>
  </si>
  <si>
    <t xml:space="preserve">G3041W107</t>
  </si>
  <si>
    <t xml:space="preserve">EDNC</t>
  </si>
  <si>
    <t xml:space="preserve">90372D</t>
  </si>
  <si>
    <t xml:space="preserve">US29272B1052</t>
  </si>
  <si>
    <t xml:space="preserve">U29272B105</t>
  </si>
  <si>
    <t xml:space="preserve">ENDURANCE INTL.GP.HDG. DEAD - DELIST.11/02/21</t>
  </si>
  <si>
    <t xml:space="preserve">29272B105</t>
  </si>
  <si>
    <t xml:space="preserve">EIGI</t>
  </si>
  <si>
    <t xml:space="preserve">2637WN</t>
  </si>
  <si>
    <t xml:space="preserve">KYG304491056</t>
  </si>
  <si>
    <t xml:space="preserve">UG30449105</t>
  </si>
  <si>
    <t xml:space="preserve">ENERGEM A</t>
  </si>
  <si>
    <t xml:space="preserve">G30449105</t>
  </si>
  <si>
    <t xml:space="preserve">ENCP</t>
  </si>
  <si>
    <t xml:space="preserve">8736LW</t>
  </si>
  <si>
    <t xml:space="preserve">US29272C1036</t>
  </si>
  <si>
    <t xml:space="preserve">U29272C103</t>
  </si>
  <si>
    <t xml:space="preserve">ENERGOUS</t>
  </si>
  <si>
    <t xml:space="preserve">29272C103</t>
  </si>
  <si>
    <t xml:space="preserve">WATT</t>
  </si>
  <si>
    <t xml:space="preserve">US29268T4094</t>
  </si>
  <si>
    <t xml:space="preserve">U29268T409</t>
  </si>
  <si>
    <t xml:space="preserve">ENERGY FOCUS</t>
  </si>
  <si>
    <t xml:space="preserve">29268T409</t>
  </si>
  <si>
    <t xml:space="preserve">EFOI</t>
  </si>
  <si>
    <t xml:space="preserve">51860W</t>
  </si>
  <si>
    <t xml:space="preserve">US29270J1007</t>
  </si>
  <si>
    <t xml:space="preserve">U29270J100</t>
  </si>
  <si>
    <t xml:space="preserve">ENERGY RECOVERY</t>
  </si>
  <si>
    <t xml:space="preserve">29270J100</t>
  </si>
  <si>
    <t xml:space="preserve">ERII</t>
  </si>
  <si>
    <t xml:space="preserve">2976ZF</t>
  </si>
  <si>
    <t xml:space="preserve">US29276K1016</t>
  </si>
  <si>
    <t xml:space="preserve">U29276K101</t>
  </si>
  <si>
    <t xml:space="preserve">ENERGY XXI GULF COAST DEAD - DELIST.19/10/18</t>
  </si>
  <si>
    <t xml:space="preserve">29276K101</t>
  </si>
  <si>
    <t xml:space="preserve">EGC</t>
  </si>
  <si>
    <t xml:space="preserve">92209J</t>
  </si>
  <si>
    <t xml:space="preserve">CA29287W1023</t>
  </si>
  <si>
    <t xml:space="preserve">U29287W102</t>
  </si>
  <si>
    <t xml:space="preserve">ENGINE GAMING AND (NAS) MEDIA</t>
  </si>
  <si>
    <t xml:space="preserve">29287W102</t>
  </si>
  <si>
    <t xml:space="preserve">GAME</t>
  </si>
  <si>
    <t xml:space="preserve">US2933061069</t>
  </si>
  <si>
    <t xml:space="preserve">U293306106</t>
  </si>
  <si>
    <t xml:space="preserve">ENGLOBAL</t>
  </si>
  <si>
    <t xml:space="preserve">ENG</t>
  </si>
  <si>
    <t xml:space="preserve">9932X0</t>
  </si>
  <si>
    <t xml:space="preserve">US29335V1061</t>
  </si>
  <si>
    <t xml:space="preserve">U29335V106</t>
  </si>
  <si>
    <t xml:space="preserve">ENJOY TECHNOLOGY</t>
  </si>
  <si>
    <t xml:space="preserve">29335V106</t>
  </si>
  <si>
    <t xml:space="preserve">ENJY</t>
  </si>
  <si>
    <t xml:space="preserve">8742ZK</t>
  </si>
  <si>
    <t xml:space="preserve">IL0011319527</t>
  </si>
  <si>
    <t xml:space="preserve">UM4130Y106</t>
  </si>
  <si>
    <t xml:space="preserve">ENLIVEX THERAPEUTICS</t>
  </si>
  <si>
    <t xml:space="preserve">M4130Y106</t>
  </si>
  <si>
    <t xml:space="preserve">ENLV</t>
  </si>
  <si>
    <t xml:space="preserve">99242J</t>
  </si>
  <si>
    <t xml:space="preserve">US2935941078</t>
  </si>
  <si>
    <t xml:space="preserve">U293594107</t>
  </si>
  <si>
    <t xml:space="preserve">ENOVIX</t>
  </si>
  <si>
    <t xml:space="preserve">ENVX</t>
  </si>
  <si>
    <t xml:space="preserve">77463M</t>
  </si>
  <si>
    <t xml:space="preserve">US29355A1079</t>
  </si>
  <si>
    <t xml:space="preserve">U29355A107</t>
  </si>
  <si>
    <t xml:space="preserve">ENPHASE ENERGY</t>
  </si>
  <si>
    <t xml:space="preserve">29355A107</t>
  </si>
  <si>
    <t xml:space="preserve">ENPH</t>
  </si>
  <si>
    <t xml:space="preserve">50557H</t>
  </si>
  <si>
    <t xml:space="preserve">US29358P1012</t>
  </si>
  <si>
    <t xml:space="preserve">U29358P101</t>
  </si>
  <si>
    <t xml:space="preserve">ENSIGN GROUP</t>
  </si>
  <si>
    <t xml:space="preserve">29358P101</t>
  </si>
  <si>
    <t xml:space="preserve">ENSG</t>
  </si>
  <si>
    <t xml:space="preserve">41745C</t>
  </si>
  <si>
    <t xml:space="preserve">BMG3075P1014</t>
  </si>
  <si>
    <t xml:space="preserve">UG3075P101</t>
  </si>
  <si>
    <t xml:space="preserve">ENSTAR GROUP</t>
  </si>
  <si>
    <t xml:space="preserve">G3075P101</t>
  </si>
  <si>
    <t xml:space="preserve">ESGR</t>
  </si>
  <si>
    <t xml:space="preserve">9232ZE</t>
  </si>
  <si>
    <t xml:space="preserve">US2936021086</t>
  </si>
  <si>
    <t xml:space="preserve">U293602108</t>
  </si>
  <si>
    <t xml:space="preserve">ENSYSCE BIOSCIENCES</t>
  </si>
  <si>
    <t xml:space="preserve">ENSC</t>
  </si>
  <si>
    <t xml:space="preserve">9336K5</t>
  </si>
  <si>
    <t xml:space="preserve">US2936141033</t>
  </si>
  <si>
    <t xml:space="preserve">U293614103</t>
  </si>
  <si>
    <t xml:space="preserve">ENTASIS THERAPEUTICS HOLDINGS</t>
  </si>
  <si>
    <t xml:space="preserve">ETTX</t>
  </si>
  <si>
    <t xml:space="preserve">9126CP</t>
  </si>
  <si>
    <t xml:space="preserve">US29363J1088</t>
  </si>
  <si>
    <t xml:space="preserve">U29363J108</t>
  </si>
  <si>
    <t xml:space="preserve">ENTEGRA FINANCIAL DEAD - DELIST.02/01/20</t>
  </si>
  <si>
    <t xml:space="preserve">29363J108</t>
  </si>
  <si>
    <t xml:space="preserve">ENFC</t>
  </si>
  <si>
    <t xml:space="preserve">US29362U1043</t>
  </si>
  <si>
    <t xml:space="preserve">U29362U104</t>
  </si>
  <si>
    <t xml:space="preserve">ENTEGRIS</t>
  </si>
  <si>
    <t xml:space="preserve">29362U104</t>
  </si>
  <si>
    <t xml:space="preserve">ENTG</t>
  </si>
  <si>
    <t xml:space="preserve">9301YJ</t>
  </si>
  <si>
    <t xml:space="preserve">US29363K1051</t>
  </si>
  <si>
    <t xml:space="preserve">U29363K105</t>
  </si>
  <si>
    <t xml:space="preserve">ENTELLUS MEDICAL DEAD - DELIST.01/03/18</t>
  </si>
  <si>
    <t xml:space="preserve">29363K105</t>
  </si>
  <si>
    <t xml:space="preserve">ENTL</t>
  </si>
  <si>
    <t xml:space="preserve">14004D</t>
  </si>
  <si>
    <t xml:space="preserve">US2937121059</t>
  </si>
  <si>
    <t xml:space="preserve">U293712105</t>
  </si>
  <si>
    <t xml:space="preserve">ENTER.FINL.SVS.</t>
  </si>
  <si>
    <t xml:space="preserve">EFSC</t>
  </si>
  <si>
    <t xml:space="preserve">9314LL</t>
  </si>
  <si>
    <t xml:space="preserve">IL0011429839</t>
  </si>
  <si>
    <t xml:space="preserve">UM40527109</t>
  </si>
  <si>
    <t xml:space="preserve">ENTERA BIO</t>
  </si>
  <si>
    <t xml:space="preserve">M40527109</t>
  </si>
  <si>
    <t xml:space="preserve">ENTX</t>
  </si>
  <si>
    <t xml:space="preserve">2627JW</t>
  </si>
  <si>
    <t xml:space="preserve">KYG3137C1069</t>
  </si>
  <si>
    <t xml:space="preserve">UG3137C106</t>
  </si>
  <si>
    <t xml:space="preserve">ENTERPRISE 4.0 TECHNOLOGY ACQUISITION A</t>
  </si>
  <si>
    <t xml:space="preserve">G3137C106</t>
  </si>
  <si>
    <t xml:space="preserve">ENTF</t>
  </si>
  <si>
    <t xml:space="preserve">27418L</t>
  </si>
  <si>
    <t xml:space="preserve">US2936681095</t>
  </si>
  <si>
    <t xml:space="preserve">U293668109</t>
  </si>
  <si>
    <t xml:space="preserve">ENTERPRISE BANCORP</t>
  </si>
  <si>
    <t xml:space="preserve">EBTC</t>
  </si>
  <si>
    <t xml:space="preserve">95208R</t>
  </si>
  <si>
    <t xml:space="preserve">CA29385B1094</t>
  </si>
  <si>
    <t xml:space="preserve">U29385B109</t>
  </si>
  <si>
    <t xml:space="preserve">ENTHUSIAST GAMING (NAS) HOLDINGS</t>
  </si>
  <si>
    <t xml:space="preserve">29385B109</t>
  </si>
  <si>
    <t xml:space="preserve">EGLX</t>
  </si>
  <si>
    <t xml:space="preserve">26136A</t>
  </si>
  <si>
    <t xml:space="preserve">US29384C1080</t>
  </si>
  <si>
    <t xml:space="preserve">U29384C108</t>
  </si>
  <si>
    <t xml:space="preserve">ENTRADA THERAPEUTICS</t>
  </si>
  <si>
    <t xml:space="preserve">29384C108</t>
  </si>
  <si>
    <t xml:space="preserve">TRDA</t>
  </si>
  <si>
    <t xml:space="preserve">US29405E1091</t>
  </si>
  <si>
    <t xml:space="preserve">U29405E109</t>
  </si>
  <si>
    <t xml:space="preserve">ENVERIC BIOSCIENCES</t>
  </si>
  <si>
    <t xml:space="preserve">29405E109</t>
  </si>
  <si>
    <t xml:space="preserve">ENVB</t>
  </si>
  <si>
    <t xml:space="preserve">9317PW</t>
  </si>
  <si>
    <t xml:space="preserve">US29414V1008</t>
  </si>
  <si>
    <t xml:space="preserve">U29414V100</t>
  </si>
  <si>
    <t xml:space="preserve">ENVIROTECH VEHICLES</t>
  </si>
  <si>
    <t xml:space="preserve">29414V100</t>
  </si>
  <si>
    <t xml:space="preserve">EVTV</t>
  </si>
  <si>
    <t xml:space="preserve">9305R6</t>
  </si>
  <si>
    <t xml:space="preserve">US29415J1060</t>
  </si>
  <si>
    <t xml:space="preserve">U29415J106</t>
  </si>
  <si>
    <t xml:space="preserve">ENVVENO MEDICAL</t>
  </si>
  <si>
    <t xml:space="preserve">29415J106</t>
  </si>
  <si>
    <t xml:space="preserve">NVNO</t>
  </si>
  <si>
    <t xml:space="preserve">86517W</t>
  </si>
  <si>
    <t xml:space="preserve">IL0011296188</t>
  </si>
  <si>
    <t xml:space="preserve">UM4059L101</t>
  </si>
  <si>
    <t xml:space="preserve">ENZYMOTEC DEAD - DELIST.12/01/18</t>
  </si>
  <si>
    <t xml:space="preserve">ENZY</t>
  </si>
  <si>
    <t xml:space="preserve">9746ZD</t>
  </si>
  <si>
    <t xml:space="preserve">US29415C1018</t>
  </si>
  <si>
    <t xml:space="preserve">U29415C101</t>
  </si>
  <si>
    <t xml:space="preserve">EOS ENERGY ENTERPRISES A</t>
  </si>
  <si>
    <t xml:space="preserve">29415C101</t>
  </si>
  <si>
    <t xml:space="preserve">EOSE</t>
  </si>
  <si>
    <t xml:space="preserve">2553K6</t>
  </si>
  <si>
    <t xml:space="preserve">US29429X1090</t>
  </si>
  <si>
    <t xml:space="preserve">U29429X109</t>
  </si>
  <si>
    <t xml:space="preserve">EPIPHANY TECHNOLOGY ACQUISITION A</t>
  </si>
  <si>
    <t xml:space="preserve">29429X109</t>
  </si>
  <si>
    <t xml:space="preserve">EPHY</t>
  </si>
  <si>
    <t xml:space="preserve">88356C</t>
  </si>
  <si>
    <t xml:space="preserve">US29428V1044</t>
  </si>
  <si>
    <t xml:space="preserve">U29428V104</t>
  </si>
  <si>
    <t xml:space="preserve">EPIZYME</t>
  </si>
  <si>
    <t xml:space="preserve">29428V104</t>
  </si>
  <si>
    <t xml:space="preserve">EPZM</t>
  </si>
  <si>
    <t xml:space="preserve">US2942681071</t>
  </si>
  <si>
    <t xml:space="preserve">U294268107</t>
  </si>
  <si>
    <t xml:space="preserve">EPLUS</t>
  </si>
  <si>
    <t xml:space="preserve">PLUS</t>
  </si>
  <si>
    <t xml:space="preserve">9447PJ</t>
  </si>
  <si>
    <t xml:space="preserve">SGXZ53262598</t>
  </si>
  <si>
    <t xml:space="preserve">UY2074E109</t>
  </si>
  <si>
    <t xml:space="preserve">EQONEX</t>
  </si>
  <si>
    <t xml:space="preserve">Y2074E109</t>
  </si>
  <si>
    <t xml:space="preserve">EQOS</t>
  </si>
  <si>
    <t xml:space="preserve">2577NU</t>
  </si>
  <si>
    <t xml:space="preserve">US26886C1071</t>
  </si>
  <si>
    <t xml:space="preserve">U26886C107</t>
  </si>
  <si>
    <t xml:space="preserve">EQRX</t>
  </si>
  <si>
    <t xml:space="preserve">26886C107</t>
  </si>
  <si>
    <t xml:space="preserve">9364PF</t>
  </si>
  <si>
    <t xml:space="preserve">US29446K1060</t>
  </si>
  <si>
    <t xml:space="preserve">U29446K106</t>
  </si>
  <si>
    <t xml:space="preserve">EQUILLIUM</t>
  </si>
  <si>
    <t xml:space="preserve">29446K106</t>
  </si>
  <si>
    <t xml:space="preserve">EQ</t>
  </si>
  <si>
    <t xml:space="preserve">US29444U7000</t>
  </si>
  <si>
    <t xml:space="preserve">U29444U700</t>
  </si>
  <si>
    <t xml:space="preserve">EQUINIX REIT</t>
  </si>
  <si>
    <t xml:space="preserve">29444U700</t>
  </si>
  <si>
    <t xml:space="preserve">EQIX</t>
  </si>
  <si>
    <t xml:space="preserve">32315P</t>
  </si>
  <si>
    <t xml:space="preserve">US29448T1051</t>
  </si>
  <si>
    <t xml:space="preserve">U29448T105</t>
  </si>
  <si>
    <t xml:space="preserve">EQUITABLE FINL.</t>
  </si>
  <si>
    <t xml:space="preserve">29448T105</t>
  </si>
  <si>
    <t xml:space="preserve">EQFN</t>
  </si>
  <si>
    <t xml:space="preserve">8718XV</t>
  </si>
  <si>
    <t xml:space="preserve">US29460X1090</t>
  </si>
  <si>
    <t xml:space="preserve">U29460X109</t>
  </si>
  <si>
    <t xml:space="preserve">EQUITY BANCSHARES CL.A</t>
  </si>
  <si>
    <t xml:space="preserve">29460X109</t>
  </si>
  <si>
    <t xml:space="preserve">EQBK</t>
  </si>
  <si>
    <t xml:space="preserve">2588RV</t>
  </si>
  <si>
    <t xml:space="preserve">US29479A1088</t>
  </si>
  <si>
    <t xml:space="preserve">U29479A108</t>
  </si>
  <si>
    <t xml:space="preserve">ERASCA</t>
  </si>
  <si>
    <t xml:space="preserve">29479A108</t>
  </si>
  <si>
    <t xml:space="preserve">ERAS</t>
  </si>
  <si>
    <t xml:space="preserve">US2948216088</t>
  </si>
  <si>
    <t xml:space="preserve">U294821608</t>
  </si>
  <si>
    <t xml:space="preserve">ERICSSON 'B' ADR 1:1</t>
  </si>
  <si>
    <t xml:space="preserve">ERIC</t>
  </si>
  <si>
    <t xml:space="preserve">US29530P1021</t>
  </si>
  <si>
    <t xml:space="preserve">U29530P102</t>
  </si>
  <si>
    <t xml:space="preserve">ERIE INDEMNITY 'A'</t>
  </si>
  <si>
    <t xml:space="preserve">29530P102</t>
  </si>
  <si>
    <t xml:space="preserve">ERIE</t>
  </si>
  <si>
    <t xml:space="preserve">9271GN</t>
  </si>
  <si>
    <t xml:space="preserve">US29604W1080</t>
  </si>
  <si>
    <t xml:space="preserve">U29604W108</t>
  </si>
  <si>
    <t xml:space="preserve">ERYTECH PHARMA ADR 1:1</t>
  </si>
  <si>
    <t xml:space="preserve">29604W108</t>
  </si>
  <si>
    <t xml:space="preserve">ERYP</t>
  </si>
  <si>
    <t xml:space="preserve">US2960561049</t>
  </si>
  <si>
    <t xml:space="preserve">U296056104</t>
  </si>
  <si>
    <t xml:space="preserve">ESCALADE</t>
  </si>
  <si>
    <t xml:space="preserve">ESCA</t>
  </si>
  <si>
    <t xml:space="preserve">2628PK</t>
  </si>
  <si>
    <t xml:space="preserve">KYG3R95N1030</t>
  </si>
  <si>
    <t xml:space="preserve">UG3R95N103</t>
  </si>
  <si>
    <t xml:space="preserve">ESGEN ACQUISITION A</t>
  </si>
  <si>
    <t xml:space="preserve">G3R95N103</t>
  </si>
  <si>
    <t xml:space="preserve">ESAC</t>
  </si>
  <si>
    <t xml:space="preserve">89251F</t>
  </si>
  <si>
    <t xml:space="preserve">US29664W1053</t>
  </si>
  <si>
    <t xml:space="preserve">U29664W105</t>
  </si>
  <si>
    <t xml:space="preserve">ESPERION THERAPEUTICS</t>
  </si>
  <si>
    <t xml:space="preserve">29664W105</t>
  </si>
  <si>
    <t xml:space="preserve">ESPR</t>
  </si>
  <si>
    <t xml:space="preserve">2567J2</t>
  </si>
  <si>
    <t xml:space="preserve">US29667L1061</t>
  </si>
  <si>
    <t xml:space="preserve">U29667L106</t>
  </si>
  <si>
    <t xml:space="preserve">ESPORTS TECHNOLOGIES</t>
  </si>
  <si>
    <t xml:space="preserve">29667L106</t>
  </si>
  <si>
    <t xml:space="preserve">EBET</t>
  </si>
  <si>
    <t xml:space="preserve">9110YC</t>
  </si>
  <si>
    <t xml:space="preserve">US29667J1016</t>
  </si>
  <si>
    <t xml:space="preserve">U29667J101</t>
  </si>
  <si>
    <t xml:space="preserve">ESQUIRE FINANCIAL HDG.</t>
  </si>
  <si>
    <t xml:space="preserve">29667J101</t>
  </si>
  <si>
    <t xml:space="preserve">ESQ</t>
  </si>
  <si>
    <t xml:space="preserve">50377C</t>
  </si>
  <si>
    <t xml:space="preserve">US29667D1046</t>
  </si>
  <si>
    <t xml:space="preserve">U29667D104</t>
  </si>
  <si>
    <t xml:space="preserve">ESSA BANCORP</t>
  </si>
  <si>
    <t xml:space="preserve">29667D104</t>
  </si>
  <si>
    <t xml:space="preserve">ESSA</t>
  </si>
  <si>
    <t xml:space="preserve">9370VY</t>
  </si>
  <si>
    <t xml:space="preserve">CA29668H7085</t>
  </si>
  <si>
    <t xml:space="preserve">U29668H708</t>
  </si>
  <si>
    <t xml:space="preserve">ESSA PHARMA</t>
  </si>
  <si>
    <t xml:space="preserve">29668H708</t>
  </si>
  <si>
    <t xml:space="preserve">EPIX</t>
  </si>
  <si>
    <t xml:space="preserve">US2966891028</t>
  </si>
  <si>
    <t xml:space="preserve">U296689102</t>
  </si>
  <si>
    <t xml:space="preserve">ESSENDANT DEAD - DELIST.01/02/19</t>
  </si>
  <si>
    <t xml:space="preserve">ESND</t>
  </si>
  <si>
    <t xml:space="preserve">9319AW</t>
  </si>
  <si>
    <t xml:space="preserve">VGG312491084</t>
  </si>
  <si>
    <t xml:space="preserve">UG31249108</t>
  </si>
  <si>
    <t xml:space="preserve">ESTABLISHMENT LABS</t>
  </si>
  <si>
    <t xml:space="preserve">G31249108</t>
  </si>
  <si>
    <t xml:space="preserve">ESTA</t>
  </si>
  <si>
    <t xml:space="preserve">8721ZJ</t>
  </si>
  <si>
    <t xml:space="preserve">KYG3206V1005</t>
  </si>
  <si>
    <t xml:space="preserve">UG3206V100</t>
  </si>
  <si>
    <t xml:space="preserve">ESTRE AMBIENTAL</t>
  </si>
  <si>
    <t xml:space="preserve">G3206V100</t>
  </si>
  <si>
    <t xml:space="preserve">ESTRF</t>
  </si>
  <si>
    <t xml:space="preserve">9375CL</t>
  </si>
  <si>
    <t xml:space="preserve">US29772L1089</t>
  </si>
  <si>
    <t xml:space="preserve">U29772L108</t>
  </si>
  <si>
    <t xml:space="preserve">ETON PHARMACEUTCIALS</t>
  </si>
  <si>
    <t xml:space="preserve">29772L108</t>
  </si>
  <si>
    <t xml:space="preserve">ETON</t>
  </si>
  <si>
    <t xml:space="preserve">9434UH</t>
  </si>
  <si>
    <t xml:space="preserve">US29786A1060</t>
  </si>
  <si>
    <t xml:space="preserve">U29786A106</t>
  </si>
  <si>
    <t xml:space="preserve">ETSY</t>
  </si>
  <si>
    <t xml:space="preserve">29786A106</t>
  </si>
  <si>
    <t xml:space="preserve">9923U7</t>
  </si>
  <si>
    <t xml:space="preserve">VGG3141W1068</t>
  </si>
  <si>
    <t xml:space="preserve">UG3141W106</t>
  </si>
  <si>
    <t xml:space="preserve">EUCRATES BIOMEDICAL ACQUISITION</t>
  </si>
  <si>
    <t xml:space="preserve">G3141W106</t>
  </si>
  <si>
    <t xml:space="preserve">EUCR</t>
  </si>
  <si>
    <t xml:space="preserve">VGG320301275</t>
  </si>
  <si>
    <t xml:space="preserve">UG32030127</t>
  </si>
  <si>
    <t xml:space="preserve">EURO TECH HOLDINGS</t>
  </si>
  <si>
    <t xml:space="preserve">CLWT</t>
  </si>
  <si>
    <t xml:space="preserve">9303J9</t>
  </si>
  <si>
    <t xml:space="preserve">MHY235081079</t>
  </si>
  <si>
    <t xml:space="preserve">UY23508107</t>
  </si>
  <si>
    <t xml:space="preserve">EURODRY</t>
  </si>
  <si>
    <t xml:space="preserve">Y23508107</t>
  </si>
  <si>
    <t xml:space="preserve">EDRY</t>
  </si>
  <si>
    <t xml:space="preserve">US2987361092</t>
  </si>
  <si>
    <t xml:space="preserve">U298736109</t>
  </si>
  <si>
    <t xml:space="preserve">EURONET WWD.</t>
  </si>
  <si>
    <t xml:space="preserve">EEFT</t>
  </si>
  <si>
    <t xml:space="preserve">2573YG</t>
  </si>
  <si>
    <t xml:space="preserve">KYG3167F1028</t>
  </si>
  <si>
    <t xml:space="preserve">UG3167F102</t>
  </si>
  <si>
    <t xml:space="preserve">EUROPEAN BIOTECH ACQUISITION A</t>
  </si>
  <si>
    <t xml:space="preserve">G3167F102</t>
  </si>
  <si>
    <t xml:space="preserve">EBAC</t>
  </si>
  <si>
    <t xml:space="preserve">2593VM</t>
  </si>
  <si>
    <t xml:space="preserve">US29882P1066</t>
  </si>
  <si>
    <t xml:space="preserve">U29882P106</t>
  </si>
  <si>
    <t xml:space="preserve">EUROPEAN WAX CENTER A</t>
  </si>
  <si>
    <t xml:space="preserve">29882P106</t>
  </si>
  <si>
    <t xml:space="preserve">EWCZ</t>
  </si>
  <si>
    <t xml:space="preserve">35622T</t>
  </si>
  <si>
    <t xml:space="preserve">MHY235921357</t>
  </si>
  <si>
    <t xml:space="preserve">UY23592135</t>
  </si>
  <si>
    <t xml:space="preserve">EUROSEAS</t>
  </si>
  <si>
    <t xml:space="preserve">Y23592135</t>
  </si>
  <si>
    <t xml:space="preserve">ESEA</t>
  </si>
  <si>
    <t xml:space="preserve">35964K</t>
  </si>
  <si>
    <t xml:space="preserve">US26926V1070</t>
  </si>
  <si>
    <t xml:space="preserve">U26926V107</t>
  </si>
  <si>
    <t xml:space="preserve">EV EN.PTNS.CMON. UTS. RRT.</t>
  </si>
  <si>
    <t xml:space="preserve">HRSTD</t>
  </si>
  <si>
    <t xml:space="preserve">99325R</t>
  </si>
  <si>
    <t xml:space="preserve">US29970R1059</t>
  </si>
  <si>
    <t xml:space="preserve">U29970R105</t>
  </si>
  <si>
    <t xml:space="preserve">EVAXION BIOTECH ADR 1:1</t>
  </si>
  <si>
    <t xml:space="preserve">29970R105</t>
  </si>
  <si>
    <t xml:space="preserve">EVAX</t>
  </si>
  <si>
    <t xml:space="preserve">9297UD</t>
  </si>
  <si>
    <t xml:space="preserve">US2997341035</t>
  </si>
  <si>
    <t xml:space="preserve">U299734103</t>
  </si>
  <si>
    <t xml:space="preserve">EVELO BIOSCIENCES</t>
  </si>
  <si>
    <t xml:space="preserve">EVLO</t>
  </si>
  <si>
    <t xml:space="preserve">US2997662042</t>
  </si>
  <si>
    <t xml:space="preserve">U299766204</t>
  </si>
  <si>
    <t xml:space="preserve">EVER GLORY INTERNATIONAL GROUP</t>
  </si>
  <si>
    <t xml:space="preserve">EVK</t>
  </si>
  <si>
    <t xml:space="preserve">2587WT</t>
  </si>
  <si>
    <t xml:space="preserve">US29978A1043</t>
  </si>
  <si>
    <t xml:space="preserve">U29978A104</t>
  </si>
  <si>
    <t xml:space="preserve">EVERBRIDGE</t>
  </si>
  <si>
    <t xml:space="preserve">29978A104</t>
  </si>
  <si>
    <t xml:space="preserve">EVBG</t>
  </si>
  <si>
    <t xml:space="preserve">2585AH</t>
  </si>
  <si>
    <t xml:space="preserve">US29977X1054</t>
  </si>
  <si>
    <t xml:space="preserve">U29977X105</t>
  </si>
  <si>
    <t xml:space="preserve">EVERCOMMERCE</t>
  </si>
  <si>
    <t xml:space="preserve">29977X105</t>
  </si>
  <si>
    <t xml:space="preserve">EVCM</t>
  </si>
  <si>
    <t xml:space="preserve">9314CN</t>
  </si>
  <si>
    <t xml:space="preserve">US30041R1086</t>
  </si>
  <si>
    <t xml:space="preserve">U30041R108</t>
  </si>
  <si>
    <t xml:space="preserve">EVERQUOTE A</t>
  </si>
  <si>
    <t xml:space="preserve">30041R108</t>
  </si>
  <si>
    <t xml:space="preserve">EVER</t>
  </si>
  <si>
    <t xml:space="preserve">2628RG</t>
  </si>
  <si>
    <t xml:space="preserve">US30041T1043</t>
  </si>
  <si>
    <t xml:space="preserve">U30041T104</t>
  </si>
  <si>
    <t xml:space="preserve">EVERSPIN TECHNOLOGIES</t>
  </si>
  <si>
    <t xml:space="preserve">30041T104</t>
  </si>
  <si>
    <t xml:space="preserve">MRAM</t>
  </si>
  <si>
    <t xml:space="preserve">9910NU</t>
  </si>
  <si>
    <t xml:space="preserve">US30052F1003</t>
  </si>
  <si>
    <t xml:space="preserve">U30052F100</t>
  </si>
  <si>
    <t xml:space="preserve">EVGO A</t>
  </si>
  <si>
    <t xml:space="preserve">30052F100</t>
  </si>
  <si>
    <t xml:space="preserve">EVGO</t>
  </si>
  <si>
    <t xml:space="preserve">2563HK</t>
  </si>
  <si>
    <t xml:space="preserve">US30052G1085</t>
  </si>
  <si>
    <t xml:space="preserve">U30052G108</t>
  </si>
  <si>
    <t xml:space="preserve">EVO ACQUISITION A</t>
  </si>
  <si>
    <t xml:space="preserve">30052G108</t>
  </si>
  <si>
    <t xml:space="preserve">EVOJ</t>
  </si>
  <si>
    <t xml:space="preserve">9302ZD</t>
  </si>
  <si>
    <t xml:space="preserve">US26927E1047</t>
  </si>
  <si>
    <t xml:space="preserve">U26927E104</t>
  </si>
  <si>
    <t xml:space="preserve">EVO PAYMENTS A</t>
  </si>
  <si>
    <t xml:space="preserve">26927E104</t>
  </si>
  <si>
    <t xml:space="preserve">EVOP</t>
  </si>
  <si>
    <t xml:space="preserve">9213H4</t>
  </si>
  <si>
    <t xml:space="preserve">US30048L1044</t>
  </si>
  <si>
    <t xml:space="preserve">U30048L104</t>
  </si>
  <si>
    <t xml:space="preserve">EVOFEM BIOSCIENCES</t>
  </si>
  <si>
    <t xml:space="preserve">30048L104</t>
  </si>
  <si>
    <t xml:space="preserve">EVFM</t>
  </si>
  <si>
    <t xml:space="preserve">93381R</t>
  </si>
  <si>
    <t xml:space="preserve">IL0011050551</t>
  </si>
  <si>
    <t xml:space="preserve">UM4119S104</t>
  </si>
  <si>
    <t xml:space="preserve">EVOGENE</t>
  </si>
  <si>
    <t xml:space="preserve">EVGN</t>
  </si>
  <si>
    <t xml:space="preserve">88793V</t>
  </si>
  <si>
    <t xml:space="preserve">US30049G1040</t>
  </si>
  <si>
    <t xml:space="preserve">U30049G104</t>
  </si>
  <si>
    <t xml:space="preserve">EVOKE PHARMA</t>
  </si>
  <si>
    <t xml:space="preserve">30049G104</t>
  </si>
  <si>
    <t xml:space="preserve">EVOK</t>
  </si>
  <si>
    <t xml:space="preserve">9261A8</t>
  </si>
  <si>
    <t xml:space="preserve">US30052C1071</t>
  </si>
  <si>
    <t xml:space="preserve">U30052C107</t>
  </si>
  <si>
    <t xml:space="preserve">EVOLUS</t>
  </si>
  <si>
    <t xml:space="preserve">30052C107</t>
  </si>
  <si>
    <t xml:space="preserve">EOLS</t>
  </si>
  <si>
    <t xml:space="preserve">9825XM</t>
  </si>
  <si>
    <t xml:space="preserve">US30049H1023</t>
  </si>
  <si>
    <t xml:space="preserve">U30049H102</t>
  </si>
  <si>
    <t xml:space="preserve">EVOLV TECHNOLOGIES HOLDINGS A</t>
  </si>
  <si>
    <t xml:space="preserve">30049H102</t>
  </si>
  <si>
    <t xml:space="preserve">EVLV</t>
  </si>
  <si>
    <t xml:space="preserve">US30049R2094</t>
  </si>
  <si>
    <t xml:space="preserve">U30049R209</t>
  </si>
  <si>
    <t xml:space="preserve">EVOLVING SYSTEMS</t>
  </si>
  <si>
    <t xml:space="preserve">30049R209</t>
  </si>
  <si>
    <t xml:space="preserve">EVOL</t>
  </si>
  <si>
    <t xml:space="preserve">13473U</t>
  </si>
  <si>
    <t xml:space="preserve">US30063P1057</t>
  </si>
  <si>
    <t xml:space="preserve">U30063P105</t>
  </si>
  <si>
    <t xml:space="preserve">EXACT SCIS.</t>
  </si>
  <si>
    <t xml:space="preserve">30063P105</t>
  </si>
  <si>
    <t xml:space="preserve">EXAS</t>
  </si>
  <si>
    <t xml:space="preserve">US30064E1091</t>
  </si>
  <si>
    <t xml:space="preserve">U30064E109</t>
  </si>
  <si>
    <t xml:space="preserve">EXACTECH DEAD - DELIST.15/02/18</t>
  </si>
  <si>
    <t xml:space="preserve">30064E109</t>
  </si>
  <si>
    <t xml:space="preserve">EXAC</t>
  </si>
  <si>
    <t xml:space="preserve">9468L8</t>
  </si>
  <si>
    <t xml:space="preserve">US30068X1037</t>
  </si>
  <si>
    <t xml:space="preserve">U30068X103</t>
  </si>
  <si>
    <t xml:space="preserve">EXAGEN</t>
  </si>
  <si>
    <t xml:space="preserve">30068X103</t>
  </si>
  <si>
    <t xml:space="preserve">XGN</t>
  </si>
  <si>
    <t xml:space="preserve">2628PM</t>
  </si>
  <si>
    <t xml:space="preserve">US30069X1028</t>
  </si>
  <si>
    <t xml:space="preserve">U30069X102</t>
  </si>
  <si>
    <t xml:space="preserve">EXCELFIN ACQUISITION A</t>
  </si>
  <si>
    <t xml:space="preserve">30069X102</t>
  </si>
  <si>
    <t xml:space="preserve">XFIN</t>
  </si>
  <si>
    <t xml:space="preserve">9368KG</t>
  </si>
  <si>
    <t xml:space="preserve">US30162V4095</t>
  </si>
  <si>
    <t xml:space="preserve">U30162V409</t>
  </si>
  <si>
    <t xml:space="preserve">EXELA TECHNOLOGIES</t>
  </si>
  <si>
    <t xml:space="preserve">30162V409</t>
  </si>
  <si>
    <t xml:space="preserve">XELA</t>
  </si>
  <si>
    <t xml:space="preserve">US30161Q1040</t>
  </si>
  <si>
    <t xml:space="preserve">U30161Q104</t>
  </si>
  <si>
    <t xml:space="preserve">EXELIXIS</t>
  </si>
  <si>
    <t xml:space="preserve">30161Q104</t>
  </si>
  <si>
    <t xml:space="preserve">EXEL</t>
  </si>
  <si>
    <t xml:space="preserve">CA3020461073</t>
  </si>
  <si>
    <t xml:space="preserve">U302046107</t>
  </si>
  <si>
    <t xml:space="preserve">EXFO SUBORDINATE (NAS) VOTING</t>
  </si>
  <si>
    <t xml:space="preserve">EXF</t>
  </si>
  <si>
    <t xml:space="preserve">9299AF</t>
  </si>
  <si>
    <t xml:space="preserve">US30205M1018</t>
  </si>
  <si>
    <t xml:space="preserve">U30205M101</t>
  </si>
  <si>
    <t xml:space="preserve">EXICURE</t>
  </si>
  <si>
    <t xml:space="preserve">30205M101</t>
  </si>
  <si>
    <t xml:space="preserve">XCUR</t>
  </si>
  <si>
    <t xml:space="preserve">29920J</t>
  </si>
  <si>
    <t xml:space="preserve">US3020811044</t>
  </si>
  <si>
    <t xml:space="preserve">U302081104</t>
  </si>
  <si>
    <t xml:space="preserve">EXLSERVICE HDG.</t>
  </si>
  <si>
    <t xml:space="preserve">EXLS</t>
  </si>
  <si>
    <t xml:space="preserve">88090Q</t>
  </si>
  <si>
    <t xml:space="preserve">US3021041047</t>
  </si>
  <si>
    <t xml:space="preserve">U302104104</t>
  </si>
  <si>
    <t xml:space="preserve">EXONE DEAD - DELIST.15/11/21</t>
  </si>
  <si>
    <t xml:space="preserve">XONE</t>
  </si>
  <si>
    <t xml:space="preserve">31412T</t>
  </si>
  <si>
    <t xml:space="preserve">US30212P3038</t>
  </si>
  <si>
    <t xml:space="preserve">U30212P303</t>
  </si>
  <si>
    <t xml:space="preserve">EXPEDIA GROUP</t>
  </si>
  <si>
    <t xml:space="preserve">30212P303</t>
  </si>
  <si>
    <t xml:space="preserve">EXPE</t>
  </si>
  <si>
    <t xml:space="preserve">US3021301094</t>
  </si>
  <si>
    <t xml:space="preserve">U302130109</t>
  </si>
  <si>
    <t xml:space="preserve">EXPEDITOR INTL.OF WASH.</t>
  </si>
  <si>
    <t xml:space="preserve">EXPD</t>
  </si>
  <si>
    <t xml:space="preserve">2616D0</t>
  </si>
  <si>
    <t xml:space="preserve">US30219Q1067</t>
  </si>
  <si>
    <t xml:space="preserve">U30219Q106</t>
  </si>
  <si>
    <t xml:space="preserve">EXPENSIFY A</t>
  </si>
  <si>
    <t xml:space="preserve">30219Q106</t>
  </si>
  <si>
    <t xml:space="preserve">EXFY</t>
  </si>
  <si>
    <t xml:space="preserve">US30214U1025</t>
  </si>
  <si>
    <t xml:space="preserve">U30214U102</t>
  </si>
  <si>
    <t xml:space="preserve">EXPONENT</t>
  </si>
  <si>
    <t xml:space="preserve">30214U102</t>
  </si>
  <si>
    <t xml:space="preserve">EXPO</t>
  </si>
  <si>
    <t xml:space="preserve">US30219G1085</t>
  </si>
  <si>
    <t xml:space="preserve">U30219G108</t>
  </si>
  <si>
    <t xml:space="preserve">EXPRESS SCRIPTS HOLDING DEAD - DELIST.21/12/18</t>
  </si>
  <si>
    <t xml:space="preserve">30219G108</t>
  </si>
  <si>
    <t xml:space="preserve">ESRX</t>
  </si>
  <si>
    <t xml:space="preserve">2607DK</t>
  </si>
  <si>
    <t xml:space="preserve">US30223G1022</t>
  </si>
  <si>
    <t xml:space="preserve">U30223G102</t>
  </si>
  <si>
    <t xml:space="preserve">EXSCIENTIA ADR 1:1</t>
  </si>
  <si>
    <t xml:space="preserve">30223G102</t>
  </si>
  <si>
    <t xml:space="preserve">EXAI</t>
  </si>
  <si>
    <t xml:space="preserve">2631GK</t>
  </si>
  <si>
    <t xml:space="preserve">US30227M1053</t>
  </si>
  <si>
    <t xml:space="preserve">U30227M105</t>
  </si>
  <si>
    <t xml:space="preserve">EXTRACTION OIL GAS (OTC) DEAD - DELIST.20/01/21</t>
  </si>
  <si>
    <t xml:space="preserve">US30226D1063</t>
  </si>
  <si>
    <t xml:space="preserve">U30226D106</t>
  </si>
  <si>
    <t xml:space="preserve">EXTREME NETWORKS</t>
  </si>
  <si>
    <t xml:space="preserve">30226D106</t>
  </si>
  <si>
    <t xml:space="preserve">EXTR</t>
  </si>
  <si>
    <t xml:space="preserve">9232RT</t>
  </si>
  <si>
    <t xml:space="preserve">US30234E1047</t>
  </si>
  <si>
    <t xml:space="preserve">U30234E104</t>
  </si>
  <si>
    <t xml:space="preserve">EYENOVIA</t>
  </si>
  <si>
    <t xml:space="preserve">30234E104</t>
  </si>
  <si>
    <t xml:space="preserve">EYEN</t>
  </si>
  <si>
    <t xml:space="preserve">30218M</t>
  </si>
  <si>
    <t xml:space="preserve">US30233G2093</t>
  </si>
  <si>
    <t xml:space="preserve">U30233G209</t>
  </si>
  <si>
    <t xml:space="preserve">EYEPOINT PHARMACEUTICALS</t>
  </si>
  <si>
    <t xml:space="preserve">30233G209</t>
  </si>
  <si>
    <t xml:space="preserve">EYPT</t>
  </si>
  <si>
    <t xml:space="preserve">US3023011063</t>
  </si>
  <si>
    <t xml:space="preserve">U302301106</t>
  </si>
  <si>
    <t xml:space="preserve">EZCORP 'A' NON VTG.</t>
  </si>
  <si>
    <t xml:space="preserve">EZPW</t>
  </si>
  <si>
    <t xml:space="preserve">2594RE</t>
  </si>
  <si>
    <t xml:space="preserve">US3023142082</t>
  </si>
  <si>
    <t xml:space="preserve">U302314208</t>
  </si>
  <si>
    <t xml:space="preserve">EZFILL HOLDINGS</t>
  </si>
  <si>
    <t xml:space="preserve">EZFL</t>
  </si>
  <si>
    <t xml:space="preserve">9930FG</t>
  </si>
  <si>
    <t xml:space="preserve">VGG5279F1027</t>
  </si>
  <si>
    <t xml:space="preserve">UG5279F102</t>
  </si>
  <si>
    <t xml:space="preserve">EZGO TECHNOLOGIES</t>
  </si>
  <si>
    <t xml:space="preserve">G5279F102</t>
  </si>
  <si>
    <t xml:space="preserve">EZGO</t>
  </si>
  <si>
    <t xml:space="preserve">7019PC</t>
  </si>
  <si>
    <t xml:space="preserve">US30315R1077</t>
  </si>
  <si>
    <t xml:space="preserve">U30315R107</t>
  </si>
  <si>
    <t xml:space="preserve">F STAR THERAPEUTICS</t>
  </si>
  <si>
    <t xml:space="preserve">30315R107</t>
  </si>
  <si>
    <t xml:space="preserve">FSTX</t>
  </si>
  <si>
    <t xml:space="preserve">US3156161024</t>
  </si>
  <si>
    <t xml:space="preserve">U315616102</t>
  </si>
  <si>
    <t xml:space="preserve">F5</t>
  </si>
  <si>
    <t xml:space="preserve">FFIV</t>
  </si>
  <si>
    <t xml:space="preserve">91253M</t>
  </si>
  <si>
    <t xml:space="preserve">US30607B1098</t>
  </si>
  <si>
    <t xml:space="preserve">U30607B109</t>
  </si>
  <si>
    <t xml:space="preserve">FALCON MINERALS A</t>
  </si>
  <si>
    <t xml:space="preserve">30607B109</t>
  </si>
  <si>
    <t xml:space="preserve">FLMN</t>
  </si>
  <si>
    <t xml:space="preserve">9525AQ</t>
  </si>
  <si>
    <t xml:space="preserve">US30712L1098</t>
  </si>
  <si>
    <t xml:space="preserve">U30712L109</t>
  </si>
  <si>
    <t xml:space="preserve">FANGDD NETWORK GROUP ADR 1:25</t>
  </si>
  <si>
    <t xml:space="preserve">30712L109</t>
  </si>
  <si>
    <t xml:space="preserve">DUO</t>
  </si>
  <si>
    <t xml:space="preserve">51183T</t>
  </si>
  <si>
    <t xml:space="preserve">US30712A1034</t>
  </si>
  <si>
    <t xml:space="preserve">U30712A103</t>
  </si>
  <si>
    <t xml:space="preserve">FANHUA ADR 1:20</t>
  </si>
  <si>
    <t xml:space="preserve">30712A103</t>
  </si>
  <si>
    <t xml:space="preserve">FANH</t>
  </si>
  <si>
    <t xml:space="preserve">9821HX</t>
  </si>
  <si>
    <t xml:space="preserve">US3073591097</t>
  </si>
  <si>
    <t xml:space="preserve">U307359109</t>
  </si>
  <si>
    <t xml:space="preserve">FARADAY FUTURE INTELLIGENT ELECTRIC</t>
  </si>
  <si>
    <t xml:space="preserve">FFIE</t>
  </si>
  <si>
    <t xml:space="preserve">US3076751086</t>
  </si>
  <si>
    <t xml:space="preserve">U307675108</t>
  </si>
  <si>
    <t xml:space="preserve">FARMER BROTHERS</t>
  </si>
  <si>
    <t xml:space="preserve">FARM</t>
  </si>
  <si>
    <t xml:space="preserve">27862R</t>
  </si>
  <si>
    <t xml:space="preserve">US30779N1054</t>
  </si>
  <si>
    <t xml:space="preserve">U30779N105</t>
  </si>
  <si>
    <t xml:space="preserve">FARMERS &amp; MERCHANTS BANC.OHIO</t>
  </si>
  <si>
    <t xml:space="preserve">30779N105</t>
  </si>
  <si>
    <t xml:space="preserve">FMAO</t>
  </si>
  <si>
    <t xml:space="preserve">US3095621062</t>
  </si>
  <si>
    <t xml:space="preserve">U309562106</t>
  </si>
  <si>
    <t xml:space="preserve">FARMERS CAPITAL BANK DEAD - DELIST.21/08/18</t>
  </si>
  <si>
    <t xml:space="preserve">FFKT</t>
  </si>
  <si>
    <t xml:space="preserve">US3096271073</t>
  </si>
  <si>
    <t xml:space="preserve">U309627107</t>
  </si>
  <si>
    <t xml:space="preserve">FARMERS NAT.BANC</t>
  </si>
  <si>
    <t xml:space="preserve">FMNB</t>
  </si>
  <si>
    <t xml:space="preserve">9271HY</t>
  </si>
  <si>
    <t xml:space="preserve">KYG332771073</t>
  </si>
  <si>
    <t xml:space="preserve">UG33277107</t>
  </si>
  <si>
    <t xml:space="preserve">FARMMI</t>
  </si>
  <si>
    <t xml:space="preserve">G33277107</t>
  </si>
  <si>
    <t xml:space="preserve">FAMI</t>
  </si>
  <si>
    <t xml:space="preserve">US3116421021</t>
  </si>
  <si>
    <t xml:space="preserve">U311642102</t>
  </si>
  <si>
    <t xml:space="preserve">FARO TECHS.</t>
  </si>
  <si>
    <t xml:space="preserve">FARO</t>
  </si>
  <si>
    <t xml:space="preserve">2563HF</t>
  </si>
  <si>
    <t xml:space="preserve">US31187R1005</t>
  </si>
  <si>
    <t xml:space="preserve">U31187R100</t>
  </si>
  <si>
    <t xml:space="preserve">FAST RADIUS A</t>
  </si>
  <si>
    <t xml:space="preserve">31187R100</t>
  </si>
  <si>
    <t xml:space="preserve">FSRD</t>
  </si>
  <si>
    <t xml:space="preserve">US3119001044</t>
  </si>
  <si>
    <t xml:space="preserve">U311900104</t>
  </si>
  <si>
    <t xml:space="preserve">FASTENAL</t>
  </si>
  <si>
    <t xml:space="preserve">FAST</t>
  </si>
  <si>
    <t xml:space="preserve">9174X2</t>
  </si>
  <si>
    <t xml:space="preserve">US30258N1054</t>
  </si>
  <si>
    <t xml:space="preserve">U30258N105</t>
  </si>
  <si>
    <t xml:space="preserve">FAT BRANDS A</t>
  </si>
  <si>
    <t xml:space="preserve">30258N105</t>
  </si>
  <si>
    <t xml:space="preserve">FAT</t>
  </si>
  <si>
    <t xml:space="preserve">2597FL</t>
  </si>
  <si>
    <t xml:space="preserve">US30258N6004</t>
  </si>
  <si>
    <t xml:space="preserve">U30258N600</t>
  </si>
  <si>
    <t xml:space="preserve">FAT BRANDS B</t>
  </si>
  <si>
    <t xml:space="preserve">2625P8</t>
  </si>
  <si>
    <t xml:space="preserve">KYG3400W1024</t>
  </si>
  <si>
    <t xml:space="preserve">UG3400W102</t>
  </si>
  <si>
    <t xml:space="preserve">FAT PROJECTS ACQUISITION A</t>
  </si>
  <si>
    <t xml:space="preserve">G3400W102</t>
  </si>
  <si>
    <t xml:space="preserve">FATP</t>
  </si>
  <si>
    <t xml:space="preserve">89717D</t>
  </si>
  <si>
    <t xml:space="preserve">US31189P1021</t>
  </si>
  <si>
    <t xml:space="preserve">U31189P102</t>
  </si>
  <si>
    <t xml:space="preserve">FATE THERAPEUTICS</t>
  </si>
  <si>
    <t xml:space="preserve">31189P102</t>
  </si>
  <si>
    <t xml:space="preserve">FATE</t>
  </si>
  <si>
    <t xml:space="preserve">9749R3</t>
  </si>
  <si>
    <t xml:space="preserve">US31189V1098</t>
  </si>
  <si>
    <t xml:space="preserve">U31189V109</t>
  </si>
  <si>
    <t xml:space="preserve">FATHOM HOLDINGS</t>
  </si>
  <si>
    <t xml:space="preserve">31189V109</t>
  </si>
  <si>
    <t xml:space="preserve">FTHM</t>
  </si>
  <si>
    <t xml:space="preserve">US3120591082</t>
  </si>
  <si>
    <t xml:space="preserve">U312059108</t>
  </si>
  <si>
    <t xml:space="preserve">FAUQUIER BKSH. DEAD - DELIST.01/04/21</t>
  </si>
  <si>
    <t xml:space="preserve">FBSS</t>
  </si>
  <si>
    <t xml:space="preserve">9143D8</t>
  </si>
  <si>
    <t xml:space="preserve">US31421V1070</t>
  </si>
  <si>
    <t xml:space="preserve">U31421V107</t>
  </si>
  <si>
    <t xml:space="preserve">FEDERAL STREET ACQ. DEAD - DELIST.07/01/19</t>
  </si>
  <si>
    <t xml:space="preserve">31421V206</t>
  </si>
  <si>
    <t xml:space="preserve">FSACU</t>
  </si>
  <si>
    <t xml:space="preserve">US31431B1098</t>
  </si>
  <si>
    <t xml:space="preserve">U31431B109</t>
  </si>
  <si>
    <t xml:space="preserve">FEDNAT HOLDING COMPANY</t>
  </si>
  <si>
    <t xml:space="preserve">31431B109</t>
  </si>
  <si>
    <t xml:space="preserve">FNHC</t>
  </si>
  <si>
    <t xml:space="preserve">2582FF</t>
  </si>
  <si>
    <t xml:space="preserve">US31447E1055</t>
  </si>
  <si>
    <t xml:space="preserve">U31447E105</t>
  </si>
  <si>
    <t xml:space="preserve">FEMASYS</t>
  </si>
  <si>
    <t xml:space="preserve">31447E105</t>
  </si>
  <si>
    <t xml:space="preserve">FEMY</t>
  </si>
  <si>
    <t xml:space="preserve">26814M</t>
  </si>
  <si>
    <t xml:space="preserve">CA31447P1009</t>
  </si>
  <si>
    <t xml:space="preserve">U31447P100</t>
  </si>
  <si>
    <t xml:space="preserve">FENNEC PHARMS. (NAS)</t>
  </si>
  <si>
    <t xml:space="preserve">31447P100</t>
  </si>
  <si>
    <t xml:space="preserve">FENC</t>
  </si>
  <si>
    <t xml:space="preserve">8810RW</t>
  </si>
  <si>
    <t xml:space="preserve">GB00BYW6GV68</t>
  </si>
  <si>
    <t xml:space="preserve">UG33856108</t>
  </si>
  <si>
    <t xml:space="preserve">FERROGLOBE</t>
  </si>
  <si>
    <t xml:space="preserve">G33856108</t>
  </si>
  <si>
    <t xml:space="preserve">GSM</t>
  </si>
  <si>
    <t xml:space="preserve">9170KG</t>
  </si>
  <si>
    <t xml:space="preserve">US30260M1036</t>
  </si>
  <si>
    <t xml:space="preserve">U30260M103</t>
  </si>
  <si>
    <t xml:space="preserve">FFBW</t>
  </si>
  <si>
    <t xml:space="preserve">30260M103</t>
  </si>
  <si>
    <t xml:space="preserve">8705PQ</t>
  </si>
  <si>
    <t xml:space="preserve">US30259W1045</t>
  </si>
  <si>
    <t xml:space="preserve">U30259W104</t>
  </si>
  <si>
    <t xml:space="preserve">FG FINANCIAL GROUP</t>
  </si>
  <si>
    <t xml:space="preserve">30259W104</t>
  </si>
  <si>
    <t xml:space="preserve">FGF</t>
  </si>
  <si>
    <t xml:space="preserve">2641ZJ</t>
  </si>
  <si>
    <t xml:space="preserve">KYG3302D1034</t>
  </si>
  <si>
    <t xml:space="preserve">UG3302D103</t>
  </si>
  <si>
    <t xml:space="preserve">FGI INDUSTRIES</t>
  </si>
  <si>
    <t xml:space="preserve">G3302D103</t>
  </si>
  <si>
    <t xml:space="preserve">FGI</t>
  </si>
  <si>
    <t xml:space="preserve">68077H</t>
  </si>
  <si>
    <t xml:space="preserve">US3157214079</t>
  </si>
  <si>
    <t xml:space="preserve">U315721407</t>
  </si>
  <si>
    <t xml:space="preserve">FIBROCELL SCIENCE DEAD - DELIST.16/12/19</t>
  </si>
  <si>
    <t xml:space="preserve">FCSC</t>
  </si>
  <si>
    <t xml:space="preserve">9175YY</t>
  </si>
  <si>
    <t xml:space="preserve">US31572Q8087</t>
  </si>
  <si>
    <t xml:space="preserve">U31572Q808</t>
  </si>
  <si>
    <t xml:space="preserve">FIBROGEN</t>
  </si>
  <si>
    <t xml:space="preserve">31572Q808</t>
  </si>
  <si>
    <t xml:space="preserve">FGEN</t>
  </si>
  <si>
    <t xml:space="preserve">US31609R1005</t>
  </si>
  <si>
    <t xml:space="preserve">U31609R100</t>
  </si>
  <si>
    <t xml:space="preserve">FIDELITY D&amp;D BANC.</t>
  </si>
  <si>
    <t xml:space="preserve">31609R100</t>
  </si>
  <si>
    <t xml:space="preserve">FDBC</t>
  </si>
  <si>
    <t xml:space="preserve">US3163941053</t>
  </si>
  <si>
    <t xml:space="preserve">U316394105</t>
  </si>
  <si>
    <t xml:space="preserve">FIDELITY STHN. DEAD - DELIST.01/07/19</t>
  </si>
  <si>
    <t xml:space="preserve">LION</t>
  </si>
  <si>
    <t xml:space="preserve">9829TA</t>
  </si>
  <si>
    <t xml:space="preserve">CA31656R1029</t>
  </si>
  <si>
    <t xml:space="preserve">U31656R102</t>
  </si>
  <si>
    <t xml:space="preserve">FIELD TRIP HEALTH (NAS)</t>
  </si>
  <si>
    <t xml:space="preserve">31656R102</t>
  </si>
  <si>
    <t xml:space="preserve">FTRP</t>
  </si>
  <si>
    <t xml:space="preserve">87079M</t>
  </si>
  <si>
    <t xml:space="preserve">US31660B1017</t>
  </si>
  <si>
    <t xml:space="preserve">U31660B101</t>
  </si>
  <si>
    <t xml:space="preserve">FIESTA RESTAURANT GROUP</t>
  </si>
  <si>
    <t xml:space="preserve">31660B101</t>
  </si>
  <si>
    <t xml:space="preserve">FRGI</t>
  </si>
  <si>
    <t xml:space="preserve">US3167731005</t>
  </si>
  <si>
    <t xml:space="preserve">U316773100</t>
  </si>
  <si>
    <t xml:space="preserve">FIFTH THIRD BANCORP</t>
  </si>
  <si>
    <t xml:space="preserve">FITB</t>
  </si>
  <si>
    <t xml:space="preserve">2575EF</t>
  </si>
  <si>
    <t xml:space="preserve">KYG341421025</t>
  </si>
  <si>
    <t xml:space="preserve">UG34142102</t>
  </si>
  <si>
    <t xml:space="preserve">FIFTH WALL ACQUISITION III A</t>
  </si>
  <si>
    <t xml:space="preserve">G34142102</t>
  </si>
  <si>
    <t xml:space="preserve">FWAC</t>
  </si>
  <si>
    <t xml:space="preserve">68515J</t>
  </si>
  <si>
    <t xml:space="preserve">US3174851002</t>
  </si>
  <si>
    <t xml:space="preserve">U317485100</t>
  </si>
  <si>
    <t xml:space="preserve">FINANCIAL ENGINES DEAD - DELIST.20/07/18</t>
  </si>
  <si>
    <t xml:space="preserve">FNGN</t>
  </si>
  <si>
    <t xml:space="preserve">US3175854047</t>
  </si>
  <si>
    <t xml:space="preserve">U317585404</t>
  </si>
  <si>
    <t xml:space="preserve">FINANCIAL INSTITUTIONS</t>
  </si>
  <si>
    <t xml:space="preserve">FISI</t>
  </si>
  <si>
    <t xml:space="preserve">2637WP</t>
  </si>
  <si>
    <t xml:space="preserve">US31772T1079</t>
  </si>
  <si>
    <t xml:space="preserve">U31772T107</t>
  </si>
  <si>
    <t xml:space="preserve">FINANCIAL STRATEGIES ACQUISITION A</t>
  </si>
  <si>
    <t xml:space="preserve">31772T107</t>
  </si>
  <si>
    <t xml:space="preserve">FXCO</t>
  </si>
  <si>
    <t xml:space="preserve">2559NH</t>
  </si>
  <si>
    <t xml:space="preserve">US31773D1019</t>
  </si>
  <si>
    <t xml:space="preserve">U31773D101</t>
  </si>
  <si>
    <t xml:space="preserve">FINCH THERAPEUTICS GROUP</t>
  </si>
  <si>
    <t xml:space="preserve">31773D101</t>
  </si>
  <si>
    <t xml:space="preserve">FNCH</t>
  </si>
  <si>
    <t xml:space="preserve">US31787A5074</t>
  </si>
  <si>
    <t xml:space="preserve">U31787A507</t>
  </si>
  <si>
    <t xml:space="preserve">FINISAR DEAD - DELIST.25/09/19</t>
  </si>
  <si>
    <t xml:space="preserve">31787A507</t>
  </si>
  <si>
    <t xml:space="preserve">FNSR</t>
  </si>
  <si>
    <t xml:space="preserve">US3179231002</t>
  </si>
  <si>
    <t xml:space="preserve">U317923100</t>
  </si>
  <si>
    <t xml:space="preserve">FINISH LINE 'A' DEAD - DELIST.19/06/18</t>
  </si>
  <si>
    <t xml:space="preserve">FINL</t>
  </si>
  <si>
    <t xml:space="preserve">50296J</t>
  </si>
  <si>
    <t xml:space="preserve">US31788H3030</t>
  </si>
  <si>
    <t xml:space="preserve">U31788H303</t>
  </si>
  <si>
    <t xml:space="preserve">FINJAN HOLDINGS DEAD - DELIST.27/07/20</t>
  </si>
  <si>
    <t xml:space="preserve">31788H303</t>
  </si>
  <si>
    <t xml:space="preserve">FNJN</t>
  </si>
  <si>
    <t xml:space="preserve">2626W4</t>
  </si>
  <si>
    <t xml:space="preserve">KYG3R34K1037</t>
  </si>
  <si>
    <t xml:space="preserve">UG3R34K103</t>
  </si>
  <si>
    <t xml:space="preserve">FINNOVATE ACQUISITION A</t>
  </si>
  <si>
    <t xml:space="preserve">G3R34K103</t>
  </si>
  <si>
    <t xml:space="preserve">FNVT</t>
  </si>
  <si>
    <t xml:space="preserve">2565RF</t>
  </si>
  <si>
    <t xml:space="preserve">US31809Y1038</t>
  </si>
  <si>
    <t xml:space="preserve">U31809Y103</t>
  </si>
  <si>
    <t xml:space="preserve">FINSERV ACQUISITION II A</t>
  </si>
  <si>
    <t xml:space="preserve">31809Y103</t>
  </si>
  <si>
    <t xml:space="preserve">FSRX</t>
  </si>
  <si>
    <t xml:space="preserve">99292Y</t>
  </si>
  <si>
    <t xml:space="preserve">US31810Q1076</t>
  </si>
  <si>
    <t xml:space="preserve">U31810Q107</t>
  </si>
  <si>
    <t xml:space="preserve">FINTECH ACQUISITION V A</t>
  </si>
  <si>
    <t xml:space="preserve">31810Q107</t>
  </si>
  <si>
    <t xml:space="preserve">FTCV</t>
  </si>
  <si>
    <t xml:space="preserve">2595LQ</t>
  </si>
  <si>
    <t xml:space="preserve">US31811H1068</t>
  </si>
  <si>
    <t xml:space="preserve">U31811H106</t>
  </si>
  <si>
    <t xml:space="preserve">FINTECH ACQUISITION VI A</t>
  </si>
  <si>
    <t xml:space="preserve">31811H106</t>
  </si>
  <si>
    <t xml:space="preserve">FTVI</t>
  </si>
  <si>
    <t xml:space="preserve">2638G2</t>
  </si>
  <si>
    <t xml:space="preserve">US3181361086</t>
  </si>
  <si>
    <t xml:space="preserve">U318136108</t>
  </si>
  <si>
    <t xml:space="preserve">FINTECH ECOSYSTEM DEVELOPMENT A</t>
  </si>
  <si>
    <t xml:space="preserve">FEXD</t>
  </si>
  <si>
    <t xml:space="preserve">2595D6</t>
  </si>
  <si>
    <t xml:space="preserve">US31813A1097</t>
  </si>
  <si>
    <t xml:space="preserve">U31813A109</t>
  </si>
  <si>
    <t xml:space="preserve">FINWISE BANCORP</t>
  </si>
  <si>
    <t xml:space="preserve">31813A109</t>
  </si>
  <si>
    <t xml:space="preserve">FINW</t>
  </si>
  <si>
    <t xml:space="preserve">2583TU</t>
  </si>
  <si>
    <t xml:space="preserve">US31846B1089</t>
  </si>
  <si>
    <t xml:space="preserve">U31846B108</t>
  </si>
  <si>
    <t xml:space="preserve">FIRST ADVANTAGE</t>
  </si>
  <si>
    <t xml:space="preserve">31846B108</t>
  </si>
  <si>
    <t xml:space="preserve">FA</t>
  </si>
  <si>
    <t xml:space="preserve">US3189101062</t>
  </si>
  <si>
    <t xml:space="preserve">U318910106</t>
  </si>
  <si>
    <t xml:space="preserve">FIRST BANCORP</t>
  </si>
  <si>
    <t xml:space="preserve">FBNC</t>
  </si>
  <si>
    <t xml:space="preserve">US31866P1021</t>
  </si>
  <si>
    <t xml:space="preserve">U31866P102</t>
  </si>
  <si>
    <t xml:space="preserve">31866P102</t>
  </si>
  <si>
    <t xml:space="preserve">FNLC</t>
  </si>
  <si>
    <t xml:space="preserve">26628J</t>
  </si>
  <si>
    <t xml:space="preserve">US3189161033</t>
  </si>
  <si>
    <t xml:space="preserve">U318916103</t>
  </si>
  <si>
    <t xml:space="preserve">FIRST BANCSHARES MS</t>
  </si>
  <si>
    <t xml:space="preserve">FBMS</t>
  </si>
  <si>
    <t xml:space="preserve">50330U</t>
  </si>
  <si>
    <t xml:space="preserve">US31931U1025</t>
  </si>
  <si>
    <t xml:space="preserve">U31931U102</t>
  </si>
  <si>
    <t xml:space="preserve">FIRST BANK</t>
  </si>
  <si>
    <t xml:space="preserve">31931U102</t>
  </si>
  <si>
    <t xml:space="preserve">FRBA</t>
  </si>
  <si>
    <t xml:space="preserve">32002D</t>
  </si>
  <si>
    <t xml:space="preserve">US3193901002</t>
  </si>
  <si>
    <t xml:space="preserve">U319390100</t>
  </si>
  <si>
    <t xml:space="preserve">FIRST BUS.FINL.SVS.</t>
  </si>
  <si>
    <t xml:space="preserve">FBIZ</t>
  </si>
  <si>
    <t xml:space="preserve">US3193832041</t>
  </si>
  <si>
    <t xml:space="preserve">U319383204</t>
  </si>
  <si>
    <t xml:space="preserve">FIRST BUSEY 'A'</t>
  </si>
  <si>
    <t xml:space="preserve">BUSE</t>
  </si>
  <si>
    <t xml:space="preserve">US31942S1042</t>
  </si>
  <si>
    <t xml:space="preserve">U31942S104</t>
  </si>
  <si>
    <t xml:space="preserve">FIRST CAP.</t>
  </si>
  <si>
    <t xml:space="preserve">31942S104</t>
  </si>
  <si>
    <t xml:space="preserve">FCAP</t>
  </si>
  <si>
    <t xml:space="preserve">US3198351047</t>
  </si>
  <si>
    <t xml:space="preserve">U319835104</t>
  </si>
  <si>
    <t xml:space="preserve">FIRST CMTY.</t>
  </si>
  <si>
    <t xml:space="preserve">FCCO</t>
  </si>
  <si>
    <t xml:space="preserve">US31983A1034</t>
  </si>
  <si>
    <t xml:space="preserve">U31983A103</t>
  </si>
  <si>
    <t xml:space="preserve">FIRST COMMUNITY BANKSHARES</t>
  </si>
  <si>
    <t xml:space="preserve">31983A103</t>
  </si>
  <si>
    <t xml:space="preserve">FCBC</t>
  </si>
  <si>
    <t xml:space="preserve">US3198501039</t>
  </si>
  <si>
    <t xml:space="preserve">U319850103</t>
  </si>
  <si>
    <t xml:space="preserve">FIRST CONN.BANCORP DEAD - DELIST.02/10/18</t>
  </si>
  <si>
    <t xml:space="preserve">FBNK</t>
  </si>
  <si>
    <t xml:space="preserve">US31946M1036</t>
  </si>
  <si>
    <t xml:space="preserve">U31946M103</t>
  </si>
  <si>
    <t xml:space="preserve">FIRST CTZN.BCSH.A</t>
  </si>
  <si>
    <t xml:space="preserve">31946M103</t>
  </si>
  <si>
    <t xml:space="preserve">FCNCA</t>
  </si>
  <si>
    <t xml:space="preserve">US3202181000</t>
  </si>
  <si>
    <t xml:space="preserve">U320218100</t>
  </si>
  <si>
    <t xml:space="preserve">FIRST FINANCIAL</t>
  </si>
  <si>
    <t xml:space="preserve">THFF</t>
  </si>
  <si>
    <t xml:space="preserve">51174J</t>
  </si>
  <si>
    <t xml:space="preserve">US32022K1025</t>
  </si>
  <si>
    <t xml:space="preserve">U32022K102</t>
  </si>
  <si>
    <t xml:space="preserve">FIRST FINANCIAL NW.</t>
  </si>
  <si>
    <t xml:space="preserve">32022K102</t>
  </si>
  <si>
    <t xml:space="preserve">FFNW</t>
  </si>
  <si>
    <t xml:space="preserve">US3202091092</t>
  </si>
  <si>
    <t xml:space="preserve">U320209109</t>
  </si>
  <si>
    <t xml:space="preserve">FIRST FINL.BANC.</t>
  </si>
  <si>
    <t xml:space="preserve">FFBC</t>
  </si>
  <si>
    <t xml:space="preserve">US32020R1095</t>
  </si>
  <si>
    <t xml:space="preserve">U32020R109</t>
  </si>
  <si>
    <t xml:space="preserve">FIRST FINL.BKSH.</t>
  </si>
  <si>
    <t xml:space="preserve">32020R109</t>
  </si>
  <si>
    <t xml:space="preserve">FFIN</t>
  </si>
  <si>
    <t xml:space="preserve">8876NR</t>
  </si>
  <si>
    <t xml:space="preserve">US32026V1044</t>
  </si>
  <si>
    <t xml:space="preserve">U32026V104</t>
  </si>
  <si>
    <t xml:space="preserve">FIRST FOUNDATION</t>
  </si>
  <si>
    <t xml:space="preserve">32026V104</t>
  </si>
  <si>
    <t xml:space="preserve">FFWM</t>
  </si>
  <si>
    <t xml:space="preserve">26662U</t>
  </si>
  <si>
    <t xml:space="preserve">US32043P1066</t>
  </si>
  <si>
    <t xml:space="preserve">U32043P106</t>
  </si>
  <si>
    <t xml:space="preserve">FIRST GUARANTY BCSH.</t>
  </si>
  <si>
    <t xml:space="preserve">32043P106</t>
  </si>
  <si>
    <t xml:space="preserve">FGBI</t>
  </si>
  <si>
    <t xml:space="preserve">7753LP</t>
  </si>
  <si>
    <t xml:space="preserve">US32051X1081</t>
  </si>
  <si>
    <t xml:space="preserve">U32051X108</t>
  </si>
  <si>
    <t xml:space="preserve">FIRST HAWAIIAN</t>
  </si>
  <si>
    <t xml:space="preserve">32051X108</t>
  </si>
  <si>
    <t xml:space="preserve">FHB</t>
  </si>
  <si>
    <t xml:space="preserve">29797H</t>
  </si>
  <si>
    <t xml:space="preserve">US3205571017</t>
  </si>
  <si>
    <t xml:space="preserve">U320557101</t>
  </si>
  <si>
    <t xml:space="preserve">FIRST INTERNET BANCORP</t>
  </si>
  <si>
    <t xml:space="preserve">INBK</t>
  </si>
  <si>
    <t xml:space="preserve">27403T</t>
  </si>
  <si>
    <t xml:space="preserve">US32055Y2019</t>
  </si>
  <si>
    <t xml:space="preserve">U32055Y201</t>
  </si>
  <si>
    <t xml:space="preserve">FIRST INTERST.BANCSYSTEM 'A'</t>
  </si>
  <si>
    <t xml:space="preserve">32055Y201</t>
  </si>
  <si>
    <t xml:space="preserve">FIBK</t>
  </si>
  <si>
    <t xml:space="preserve">US3208171096</t>
  </si>
  <si>
    <t xml:space="preserve">U320817109</t>
  </si>
  <si>
    <t xml:space="preserve">FIRST MERCHANTS</t>
  </si>
  <si>
    <t xml:space="preserve">FRME</t>
  </si>
  <si>
    <t xml:space="preserve">US3208661062</t>
  </si>
  <si>
    <t xml:space="preserve">U320866106</t>
  </si>
  <si>
    <t xml:space="preserve">FIRST MID BANCSHARES</t>
  </si>
  <si>
    <t xml:space="preserve">FMBH</t>
  </si>
  <si>
    <t xml:space="preserve">US3208671046</t>
  </si>
  <si>
    <t xml:space="preserve">U320867104</t>
  </si>
  <si>
    <t xml:space="preserve">FIRST MIDWEST BANC. DEAD - DELIST.16/02/22</t>
  </si>
  <si>
    <t xml:space="preserve">FMBI</t>
  </si>
  <si>
    <t xml:space="preserve">93014Z</t>
  </si>
  <si>
    <t xml:space="preserve">US3358341077</t>
  </si>
  <si>
    <t xml:space="preserve">U335834107</t>
  </si>
  <si>
    <t xml:space="preserve">FIRST NORTHWEST BANCORP</t>
  </si>
  <si>
    <t xml:space="preserve">FNWB</t>
  </si>
  <si>
    <t xml:space="preserve">US3207341062</t>
  </si>
  <si>
    <t xml:space="preserve">U320734106</t>
  </si>
  <si>
    <t xml:space="preserve">FIRST OF LONG ISLAND</t>
  </si>
  <si>
    <t xml:space="preserve">FLIC</t>
  </si>
  <si>
    <t xml:space="preserve">2570C6</t>
  </si>
  <si>
    <t xml:space="preserve">US3361691070</t>
  </si>
  <si>
    <t xml:space="preserve">U336169107</t>
  </si>
  <si>
    <t xml:space="preserve">FIRST RESERVE SUSTAINABLE GROWTH A</t>
  </si>
  <si>
    <t xml:space="preserve">FRSG</t>
  </si>
  <si>
    <t xml:space="preserve">54163X</t>
  </si>
  <si>
    <t xml:space="preserve">US33621E1091</t>
  </si>
  <si>
    <t xml:space="preserve">U33621E109</t>
  </si>
  <si>
    <t xml:space="preserve">FIRST SAVINGS FINL.GP.</t>
  </si>
  <si>
    <t xml:space="preserve">33621E109</t>
  </si>
  <si>
    <t xml:space="preserve">FSFG</t>
  </si>
  <si>
    <t xml:space="preserve">9461A7</t>
  </si>
  <si>
    <t xml:space="preserve">US33631P1021</t>
  </si>
  <si>
    <t xml:space="preserve">U33631P102</t>
  </si>
  <si>
    <t xml:space="preserve">FIRST SEACOAST BANCORP</t>
  </si>
  <si>
    <t xml:space="preserve">33631P102</t>
  </si>
  <si>
    <t xml:space="preserve">FSEA</t>
  </si>
  <si>
    <t xml:space="preserve">36218Q</t>
  </si>
  <si>
    <t xml:space="preserve">US3364331070</t>
  </si>
  <si>
    <t xml:space="preserve">U336433107</t>
  </si>
  <si>
    <t xml:space="preserve">FIRST SOLAR</t>
  </si>
  <si>
    <t xml:space="preserve">FSLR</t>
  </si>
  <si>
    <t xml:space="preserve">US33744V1035</t>
  </si>
  <si>
    <t xml:space="preserve">U33744V103</t>
  </si>
  <si>
    <t xml:space="preserve">FIRST US BANCSHARES</t>
  </si>
  <si>
    <t xml:space="preserve">33744V103</t>
  </si>
  <si>
    <t xml:space="preserve">FUSB</t>
  </si>
  <si>
    <t xml:space="preserve">US33741H1077</t>
  </si>
  <si>
    <t xml:space="preserve">U33741H107</t>
  </si>
  <si>
    <t xml:space="preserve">FIRST UTD.</t>
  </si>
  <si>
    <t xml:space="preserve">33741H107</t>
  </si>
  <si>
    <t xml:space="preserve">FUNC</t>
  </si>
  <si>
    <t xml:space="preserve">2605Z0</t>
  </si>
  <si>
    <t xml:space="preserve">US33748L1017</t>
  </si>
  <si>
    <t xml:space="preserve">U33748L101</t>
  </si>
  <si>
    <t xml:space="preserve">FIRST WATCH RESTAURANT GROUP</t>
  </si>
  <si>
    <t xml:space="preserve">33748L101</t>
  </si>
  <si>
    <t xml:space="preserve">FWRG</t>
  </si>
  <si>
    <t xml:space="preserve">7769W8</t>
  </si>
  <si>
    <t xml:space="preserve">US33749P1012</t>
  </si>
  <si>
    <t xml:space="preserve">U33749P101</t>
  </si>
  <si>
    <t xml:space="preserve">FIRST WAVE BIOPHARMA</t>
  </si>
  <si>
    <t xml:space="preserve">33749P101</t>
  </si>
  <si>
    <t xml:space="preserve">FWBI</t>
  </si>
  <si>
    <t xml:space="preserve">9317FW</t>
  </si>
  <si>
    <t xml:space="preserve">US33751L1052</t>
  </si>
  <si>
    <t xml:space="preserve">U33751L105</t>
  </si>
  <si>
    <t xml:space="preserve">FIRST WESTERN FINANCIAL</t>
  </si>
  <si>
    <t xml:space="preserve">33751L105</t>
  </si>
  <si>
    <t xml:space="preserve">MYFW</t>
  </si>
  <si>
    <t xml:space="preserve">9529XC</t>
  </si>
  <si>
    <t xml:space="preserve">CA33767E2024</t>
  </si>
  <si>
    <t xml:space="preserve">U33767E202</t>
  </si>
  <si>
    <t xml:space="preserve">FIRSTSERVICE (NAS)</t>
  </si>
  <si>
    <t xml:space="preserve">33767E202</t>
  </si>
  <si>
    <t xml:space="preserve">FSV</t>
  </si>
  <si>
    <t xml:space="preserve">US3377381088</t>
  </si>
  <si>
    <t xml:space="preserve">U337738108</t>
  </si>
  <si>
    <t xml:space="preserve">FISERV</t>
  </si>
  <si>
    <t xml:space="preserve">FISV</t>
  </si>
  <si>
    <t xml:space="preserve">87185V</t>
  </si>
  <si>
    <t xml:space="preserve">US33829M1018</t>
  </si>
  <si>
    <t xml:space="preserve">U33829M101</t>
  </si>
  <si>
    <t xml:space="preserve">FIVE BELOW</t>
  </si>
  <si>
    <t xml:space="preserve">33829M101</t>
  </si>
  <si>
    <t xml:space="preserve">FIVE</t>
  </si>
  <si>
    <t xml:space="preserve">89591H</t>
  </si>
  <si>
    <t xml:space="preserve">US33830X1046</t>
  </si>
  <si>
    <t xml:space="preserve">U33830X104</t>
  </si>
  <si>
    <t xml:space="preserve">FIVE PRIME THERAPEUTICS DEAD - DELIST.19/04/21</t>
  </si>
  <si>
    <t xml:space="preserve">33830X104</t>
  </si>
  <si>
    <t xml:space="preserve">FPRX</t>
  </si>
  <si>
    <t xml:space="preserve">2572HH</t>
  </si>
  <si>
    <t xml:space="preserve">US33830T1034</t>
  </si>
  <si>
    <t xml:space="preserve">U33830T103</t>
  </si>
  <si>
    <t xml:space="preserve">FIVE STAR BANCORP</t>
  </si>
  <si>
    <t xml:space="preserve">33830T103</t>
  </si>
  <si>
    <t xml:space="preserve">FSBC</t>
  </si>
  <si>
    <t xml:space="preserve">8750PF</t>
  </si>
  <si>
    <t xml:space="preserve">US3383071012</t>
  </si>
  <si>
    <t xml:space="preserve">U338307101</t>
  </si>
  <si>
    <t xml:space="preserve">FIVE9</t>
  </si>
  <si>
    <t xml:space="preserve">FIVN</t>
  </si>
  <si>
    <t xml:space="preserve">SG9999000020</t>
  </si>
  <si>
    <t xml:space="preserve">UY2573F102</t>
  </si>
  <si>
    <t xml:space="preserve">FLEX</t>
  </si>
  <si>
    <t xml:space="preserve">8705DU</t>
  </si>
  <si>
    <t xml:space="preserve">US33938J1060</t>
  </si>
  <si>
    <t xml:space="preserve">U33938J106</t>
  </si>
  <si>
    <t xml:space="preserve">FLEXION THERAPEUTICS DEAD - DELIST.22/11/21</t>
  </si>
  <si>
    <t xml:space="preserve">33938J106</t>
  </si>
  <si>
    <t xml:space="preserve">FLXN</t>
  </si>
  <si>
    <t xml:space="preserve">51298X</t>
  </si>
  <si>
    <t xml:space="preserve">US33939J3032</t>
  </si>
  <si>
    <t xml:space="preserve">U33939J303</t>
  </si>
  <si>
    <t xml:space="preserve">FLEXSHOPPER</t>
  </si>
  <si>
    <t xml:space="preserve">33939J303</t>
  </si>
  <si>
    <t xml:space="preserve">FPAY</t>
  </si>
  <si>
    <t xml:space="preserve">US3393821034</t>
  </si>
  <si>
    <t xml:space="preserve">U339382103</t>
  </si>
  <si>
    <t xml:space="preserve">FLEXSTEEL INDS.</t>
  </si>
  <si>
    <t xml:space="preserve">FLXS</t>
  </si>
  <si>
    <t xml:space="preserve">US3024451011</t>
  </si>
  <si>
    <t xml:space="preserve">U302445101</t>
  </si>
  <si>
    <t xml:space="preserve">FLIR SYSTEMS DEAD - DELIST.17/05/21</t>
  </si>
  <si>
    <t xml:space="preserve">FLIR</t>
  </si>
  <si>
    <t xml:space="preserve">2573YA</t>
  </si>
  <si>
    <t xml:space="preserve">CA3397641026</t>
  </si>
  <si>
    <t xml:space="preserve">U339764102</t>
  </si>
  <si>
    <t xml:space="preserve">FLORA GROWTH</t>
  </si>
  <si>
    <t xml:space="preserve">FLGC</t>
  </si>
  <si>
    <t xml:space="preserve">2613KV</t>
  </si>
  <si>
    <t xml:space="preserve">US34379V1035</t>
  </si>
  <si>
    <t xml:space="preserve">U34379V103</t>
  </si>
  <si>
    <t xml:space="preserve">FLUENCE ENERGY A</t>
  </si>
  <si>
    <t xml:space="preserve">34379V103</t>
  </si>
  <si>
    <t xml:space="preserve">FLNC</t>
  </si>
  <si>
    <t xml:space="preserve">50778W</t>
  </si>
  <si>
    <t xml:space="preserve">US34380C1027</t>
  </si>
  <si>
    <t xml:space="preserve">U34380C102</t>
  </si>
  <si>
    <t xml:space="preserve">FLUENT</t>
  </si>
  <si>
    <t xml:space="preserve">34380C102</t>
  </si>
  <si>
    <t xml:space="preserve">FLNT</t>
  </si>
  <si>
    <t xml:space="preserve">51902V</t>
  </si>
  <si>
    <t xml:space="preserve">US34385P1084</t>
  </si>
  <si>
    <t xml:space="preserve">U34385P108</t>
  </si>
  <si>
    <t xml:space="preserve">FLUIDIGM</t>
  </si>
  <si>
    <t xml:space="preserve">34385P108</t>
  </si>
  <si>
    <t xml:space="preserve">FLDM</t>
  </si>
  <si>
    <t xml:space="preserve">US3438731057</t>
  </si>
  <si>
    <t xml:space="preserve">U343873105</t>
  </si>
  <si>
    <t xml:space="preserve">FLUSHING FINANCIAL</t>
  </si>
  <si>
    <t xml:space="preserve">FFIC</t>
  </si>
  <si>
    <t xml:space="preserve">2576NZ</t>
  </si>
  <si>
    <t xml:space="preserve">US3024921039</t>
  </si>
  <si>
    <t xml:space="preserve">U302492103</t>
  </si>
  <si>
    <t xml:space="preserve">FLYWIRE</t>
  </si>
  <si>
    <t xml:space="preserve">FLYW</t>
  </si>
  <si>
    <t xml:space="preserve">US3025151016</t>
  </si>
  <si>
    <t xml:space="preserve">U302515101</t>
  </si>
  <si>
    <t xml:space="preserve">FNB BANCORP DEAD - DELIST.09/07/18</t>
  </si>
  <si>
    <t xml:space="preserve">FNBG</t>
  </si>
  <si>
    <t xml:space="preserve">9110CQ</t>
  </si>
  <si>
    <t xml:space="preserve">IL0011334385</t>
  </si>
  <si>
    <t xml:space="preserve">UM46135105</t>
  </si>
  <si>
    <t xml:space="preserve">FOAMIX PHARMACEUTICALS DEAD - DELIST.10/03/20</t>
  </si>
  <si>
    <t xml:space="preserve">M46135105</t>
  </si>
  <si>
    <t xml:space="preserve">FOMX</t>
  </si>
  <si>
    <t xml:space="preserve">93203Y</t>
  </si>
  <si>
    <t xml:space="preserve">US34417P1003</t>
  </si>
  <si>
    <t xml:space="preserve">U34417P100</t>
  </si>
  <si>
    <t xml:space="preserve">FOCUS FINANCIAL PARTNERS A</t>
  </si>
  <si>
    <t xml:space="preserve">34417P100</t>
  </si>
  <si>
    <t xml:space="preserve">FOCS</t>
  </si>
  <si>
    <t xml:space="preserve">2632U4</t>
  </si>
  <si>
    <t xml:space="preserve">US34417L1098</t>
  </si>
  <si>
    <t xml:space="preserve">U34417L109</t>
  </si>
  <si>
    <t xml:space="preserve">FOCUS IMPACT ACQUISITION A</t>
  </si>
  <si>
    <t xml:space="preserve">98862A</t>
  </si>
  <si>
    <t xml:space="preserve">US3441741077</t>
  </si>
  <si>
    <t xml:space="preserve">U344174107</t>
  </si>
  <si>
    <t xml:space="preserve">FOGHORN THERAPEUTICS</t>
  </si>
  <si>
    <t xml:space="preserve">FHTX</t>
  </si>
  <si>
    <t xml:space="preserve">9468MC</t>
  </si>
  <si>
    <t xml:space="preserve">US3441771009</t>
  </si>
  <si>
    <t xml:space="preserve">U344177100</t>
  </si>
  <si>
    <t xml:space="preserve">FOGO DE CHAO DEAD - DELIST.06/04/18</t>
  </si>
  <si>
    <t xml:space="preserve">FOGO</t>
  </si>
  <si>
    <t xml:space="preserve">US3444374058</t>
  </si>
  <si>
    <t xml:space="preserve">U344437405</t>
  </si>
  <si>
    <t xml:space="preserve">FONAR</t>
  </si>
  <si>
    <t xml:space="preserve">FONR</t>
  </si>
  <si>
    <t xml:space="preserve">2644FQ</t>
  </si>
  <si>
    <t xml:space="preserve">KYG3619H1020</t>
  </si>
  <si>
    <t xml:space="preserve">UG3619H102</t>
  </si>
  <si>
    <t xml:space="preserve">FORBION EUROPEAN ACQUISITION A</t>
  </si>
  <si>
    <t xml:space="preserve">G3619H102</t>
  </si>
  <si>
    <t xml:space="preserve">FRBN</t>
  </si>
  <si>
    <t xml:space="preserve">9181EJ</t>
  </si>
  <si>
    <t xml:space="preserve">US34553D1019</t>
  </si>
  <si>
    <t xml:space="preserve">U34553D101</t>
  </si>
  <si>
    <t xml:space="preserve">FORESCOUT TECHNOLOGIES DEAD - DELIST.18/08/20</t>
  </si>
  <si>
    <t xml:space="preserve">34553D101</t>
  </si>
  <si>
    <t xml:space="preserve">FSCT</t>
  </si>
  <si>
    <t xml:space="preserve">9106NN</t>
  </si>
  <si>
    <t xml:space="preserve">US3455231049</t>
  </si>
  <si>
    <t xml:space="preserve">U345523104</t>
  </si>
  <si>
    <t xml:space="preserve">FORESIGHT AUTONOMOUS HDG.SPN.ADR 1:5</t>
  </si>
  <si>
    <t xml:space="preserve">9750TY</t>
  </si>
  <si>
    <t xml:space="preserve">US34633R1041</t>
  </si>
  <si>
    <t xml:space="preserve">U34633R104</t>
  </si>
  <si>
    <t xml:space="preserve">FORMA THERAPEUTICS HLDG</t>
  </si>
  <si>
    <t xml:space="preserve">34633R104</t>
  </si>
  <si>
    <t xml:space="preserve">FMTX</t>
  </si>
  <si>
    <t xml:space="preserve">15468M</t>
  </si>
  <si>
    <t xml:space="preserve">US3463751087</t>
  </si>
  <si>
    <t xml:space="preserve">U346375108</t>
  </si>
  <si>
    <t xml:space="preserve">FORMFACTOR</t>
  </si>
  <si>
    <t xml:space="preserve">FORM</t>
  </si>
  <si>
    <t xml:space="preserve">US3464141056</t>
  </si>
  <si>
    <t xml:space="preserve">U346414105</t>
  </si>
  <si>
    <t xml:space="preserve">FORMULA SYS.1985 ADR 1:1</t>
  </si>
  <si>
    <t xml:space="preserve">FORTY</t>
  </si>
  <si>
    <t xml:space="preserve">US3465631097</t>
  </si>
  <si>
    <t xml:space="preserve">U346563109</t>
  </si>
  <si>
    <t xml:space="preserve">FORRESTER RESEARCH</t>
  </si>
  <si>
    <t xml:space="preserve">FORR</t>
  </si>
  <si>
    <t xml:space="preserve">9063RQ</t>
  </si>
  <si>
    <t xml:space="preserve">US34962G1094</t>
  </si>
  <si>
    <t xml:space="preserve">U34962G109</t>
  </si>
  <si>
    <t xml:space="preserve">FORTE BIOSCIENCES</t>
  </si>
  <si>
    <t xml:space="preserve">34962G109</t>
  </si>
  <si>
    <t xml:space="preserve">FBRX</t>
  </si>
  <si>
    <t xml:space="preserve">2637YP</t>
  </si>
  <si>
    <t xml:space="preserve">US34960W1062</t>
  </si>
  <si>
    <t xml:space="preserve">U34960W106</t>
  </si>
  <si>
    <t xml:space="preserve">FORTERRA</t>
  </si>
  <si>
    <t xml:space="preserve">34960W106</t>
  </si>
  <si>
    <t xml:space="preserve">FRTA</t>
  </si>
  <si>
    <t xml:space="preserve">67888X</t>
  </si>
  <si>
    <t xml:space="preserve">US34959E1091</t>
  </si>
  <si>
    <t xml:space="preserve">U34959E109</t>
  </si>
  <si>
    <t xml:space="preserve">FORTINET</t>
  </si>
  <si>
    <t xml:space="preserve">34959E109</t>
  </si>
  <si>
    <t xml:space="preserve">FTNT</t>
  </si>
  <si>
    <t xml:space="preserve">2559NY</t>
  </si>
  <si>
    <t xml:space="preserve">US34962M1062</t>
  </si>
  <si>
    <t xml:space="preserve">U34962M106</t>
  </si>
  <si>
    <t xml:space="preserve">FORTISTAR SUSTAINABLE SOLUTIONS A</t>
  </si>
  <si>
    <t xml:space="preserve">34962M106</t>
  </si>
  <si>
    <t xml:space="preserve">FSSI</t>
  </si>
  <si>
    <t xml:space="preserve">77954M</t>
  </si>
  <si>
    <t xml:space="preserve">US34960Q1094</t>
  </si>
  <si>
    <t xml:space="preserve">U34960Q109</t>
  </si>
  <si>
    <t xml:space="preserve">FORTRESS BIOTECH</t>
  </si>
  <si>
    <t xml:space="preserve">34960Q109</t>
  </si>
  <si>
    <t xml:space="preserve">FBIO</t>
  </si>
  <si>
    <t xml:space="preserve">2634KX</t>
  </si>
  <si>
    <t xml:space="preserve">US34969G1022</t>
  </si>
  <si>
    <t xml:space="preserve">U34969G102</t>
  </si>
  <si>
    <t xml:space="preserve">FORTUNE RISE ACQUISITION A</t>
  </si>
  <si>
    <t xml:space="preserve">34969G102</t>
  </si>
  <si>
    <t xml:space="preserve">FRLA</t>
  </si>
  <si>
    <t xml:space="preserve">2574FT</t>
  </si>
  <si>
    <t xml:space="preserve">US3498751045</t>
  </si>
  <si>
    <t xml:space="preserve">U349875104</t>
  </si>
  <si>
    <t xml:space="preserve">FORUM MERGER IV A</t>
  </si>
  <si>
    <t xml:space="preserve">FMIV</t>
  </si>
  <si>
    <t xml:space="preserve">US3498531017</t>
  </si>
  <si>
    <t xml:space="preserve">U349853101</t>
  </si>
  <si>
    <t xml:space="preserve">FORWARD AIR</t>
  </si>
  <si>
    <t xml:space="preserve">FWRD</t>
  </si>
  <si>
    <t xml:space="preserve">US3498623004</t>
  </si>
  <si>
    <t xml:space="preserve">U349862300</t>
  </si>
  <si>
    <t xml:space="preserve">FORWARD INDUSTRIES</t>
  </si>
  <si>
    <t xml:space="preserve">FORD</t>
  </si>
  <si>
    <t xml:space="preserve">9144TA</t>
  </si>
  <si>
    <t xml:space="preserve">US34986J2042</t>
  </si>
  <si>
    <t xml:space="preserve">U34986J204</t>
  </si>
  <si>
    <t xml:space="preserve">FORWARD PHARMA ADR 1:14</t>
  </si>
  <si>
    <t xml:space="preserve">34986J204</t>
  </si>
  <si>
    <t xml:space="preserve">FWP</t>
  </si>
  <si>
    <t xml:space="preserve">US34988V1061</t>
  </si>
  <si>
    <t xml:space="preserve">U34988V106</t>
  </si>
  <si>
    <t xml:space="preserve">FOSSIL GROUP</t>
  </si>
  <si>
    <t xml:space="preserve">34988V106</t>
  </si>
  <si>
    <t xml:space="preserve">FOSL</t>
  </si>
  <si>
    <t xml:space="preserve">US3500601097</t>
  </si>
  <si>
    <t xml:space="preserve">U350060109</t>
  </si>
  <si>
    <t xml:space="preserve">FOSTER (LB)</t>
  </si>
  <si>
    <t xml:space="preserve">FSTR</t>
  </si>
  <si>
    <t xml:space="preserve">89731F</t>
  </si>
  <si>
    <t xml:space="preserve">US3504651007</t>
  </si>
  <si>
    <t xml:space="preserve">U350465100</t>
  </si>
  <si>
    <t xml:space="preserve">FOUNDATION MEDICINE DEAD - DELIST.01/08/18</t>
  </si>
  <si>
    <t xml:space="preserve">FMI</t>
  </si>
  <si>
    <t xml:space="preserve">2626H5</t>
  </si>
  <si>
    <t xml:space="preserve">KYG3661E1061</t>
  </si>
  <si>
    <t xml:space="preserve">UG3661E106</t>
  </si>
  <si>
    <t xml:space="preserve">FOUNDER SPAC A</t>
  </si>
  <si>
    <t xml:space="preserve">G3661E106</t>
  </si>
  <si>
    <t xml:space="preserve">FOUN</t>
  </si>
  <si>
    <t xml:space="preserve">9406MC</t>
  </si>
  <si>
    <t xml:space="preserve">US35137L1052</t>
  </si>
  <si>
    <t xml:space="preserve">U35137L105</t>
  </si>
  <si>
    <t xml:space="preserve">FOX A</t>
  </si>
  <si>
    <t xml:space="preserve">35137L105</t>
  </si>
  <si>
    <t xml:space="preserve">FOXA</t>
  </si>
  <si>
    <t xml:space="preserve">9406MA</t>
  </si>
  <si>
    <t xml:space="preserve">US35137L2043</t>
  </si>
  <si>
    <t xml:space="preserve">U35137L204</t>
  </si>
  <si>
    <t xml:space="preserve">FOX B</t>
  </si>
  <si>
    <t xml:space="preserve">89433W</t>
  </si>
  <si>
    <t xml:space="preserve">US35138V1026</t>
  </si>
  <si>
    <t xml:space="preserve">U35138V102</t>
  </si>
  <si>
    <t xml:space="preserve">FOX FACTORY HOLDING</t>
  </si>
  <si>
    <t xml:space="preserve">35138V102</t>
  </si>
  <si>
    <t xml:space="preserve">FOXF</t>
  </si>
  <si>
    <t xml:space="preserve">2552LZ</t>
  </si>
  <si>
    <t xml:space="preserve">US35166L1098</t>
  </si>
  <si>
    <t xml:space="preserve">U35166L109</t>
  </si>
  <si>
    <t xml:space="preserve">FOXWAYNE ENTS.ACQ.A</t>
  </si>
  <si>
    <t xml:space="preserve">35166L109</t>
  </si>
  <si>
    <t xml:space="preserve">FOXW</t>
  </si>
  <si>
    <t xml:space="preserve">US3517932030</t>
  </si>
  <si>
    <t xml:space="preserve">U351793203</t>
  </si>
  <si>
    <t xml:space="preserve">FRANCESCA S HOLDINGS DEAD - DELIST.02/08/21</t>
  </si>
  <si>
    <t xml:space="preserve">FRANQ</t>
  </si>
  <si>
    <t xml:space="preserve">87224F</t>
  </si>
  <si>
    <t xml:space="preserve">US35180X1054</t>
  </si>
  <si>
    <t xml:space="preserve">U35180X105</t>
  </si>
  <si>
    <t xml:space="preserve">FRANCHISE GROUP</t>
  </si>
  <si>
    <t xml:space="preserve">35180X105</t>
  </si>
  <si>
    <t xml:space="preserve">FRG</t>
  </si>
  <si>
    <t xml:space="preserve">US3535141028</t>
  </si>
  <si>
    <t xml:space="preserve">U353514102</t>
  </si>
  <si>
    <t xml:space="preserve">FRANKLIN ELECTRIC</t>
  </si>
  <si>
    <t xml:space="preserve">FELE</t>
  </si>
  <si>
    <t xml:space="preserve">9933VR</t>
  </si>
  <si>
    <t xml:space="preserve">KYG3710A1058</t>
  </si>
  <si>
    <t xml:space="preserve">UG3710A105</t>
  </si>
  <si>
    <t xml:space="preserve">FRAZIER LFSC.ACQ.A</t>
  </si>
  <si>
    <t xml:space="preserve">G3710A105</t>
  </si>
  <si>
    <t xml:space="preserve">FLAC</t>
  </si>
  <si>
    <t xml:space="preserve">US3561081007</t>
  </si>
  <si>
    <t xml:space="preserve">U356108100</t>
  </si>
  <si>
    <t xml:space="preserve">FRED'S 'A' DEAD - DELIST.22/06/20</t>
  </si>
  <si>
    <t xml:space="preserve">FREDQ</t>
  </si>
  <si>
    <t xml:space="preserve">9817QR</t>
  </si>
  <si>
    <t xml:space="preserve">US35655L1070</t>
  </si>
  <si>
    <t xml:space="preserve">U35655L107</t>
  </si>
  <si>
    <t xml:space="preserve">FREELINE THERP.HDG. ADR 1:1</t>
  </si>
  <si>
    <t xml:space="preserve">35655L107</t>
  </si>
  <si>
    <t xml:space="preserve">FRLN</t>
  </si>
  <si>
    <t xml:space="preserve">30114Q</t>
  </si>
  <si>
    <t xml:space="preserve">US3570231007</t>
  </si>
  <si>
    <t xml:space="preserve">U357023100</t>
  </si>
  <si>
    <t xml:space="preserve">FREIGHTCAR AMERICA</t>
  </si>
  <si>
    <t xml:space="preserve">RAIL</t>
  </si>
  <si>
    <t xml:space="preserve">US3580101067</t>
  </si>
  <si>
    <t xml:space="preserve">U358010106</t>
  </si>
  <si>
    <t xml:space="preserve">FREQUENCY ELECTRONICS</t>
  </si>
  <si>
    <t xml:space="preserve">FEIM</t>
  </si>
  <si>
    <t xml:space="preserve">9512XX</t>
  </si>
  <si>
    <t xml:space="preserve">US35803L1089</t>
  </si>
  <si>
    <t xml:space="preserve">U35803L108</t>
  </si>
  <si>
    <t xml:space="preserve">FREQUENCY THERAPEUTICS</t>
  </si>
  <si>
    <t xml:space="preserve">35803L108</t>
  </si>
  <si>
    <t xml:space="preserve">FREQ</t>
  </si>
  <si>
    <t xml:space="preserve">9171WX</t>
  </si>
  <si>
    <t xml:space="preserve">US3580391056</t>
  </si>
  <si>
    <t xml:space="preserve">U358039105</t>
  </si>
  <si>
    <t xml:space="preserve">FRESHPET</t>
  </si>
  <si>
    <t xml:space="preserve">FRPT</t>
  </si>
  <si>
    <t xml:space="preserve">2603YJ</t>
  </si>
  <si>
    <t xml:space="preserve">US3580541049</t>
  </si>
  <si>
    <t xml:space="preserve">U358054104</t>
  </si>
  <si>
    <t xml:space="preserve">FRESHWORKS A</t>
  </si>
  <si>
    <t xml:space="preserve">FRSH</t>
  </si>
  <si>
    <t xml:space="preserve">93302R</t>
  </si>
  <si>
    <t xml:space="preserve">US35905A1097</t>
  </si>
  <si>
    <t xml:space="preserve">U35905A109</t>
  </si>
  <si>
    <t xml:space="preserve">FRONTDOOR</t>
  </si>
  <si>
    <t xml:space="preserve">35905A109</t>
  </si>
  <si>
    <t xml:space="preserve">FTDR</t>
  </si>
  <si>
    <t xml:space="preserve">88518U</t>
  </si>
  <si>
    <t xml:space="preserve">US35905J1007</t>
  </si>
  <si>
    <t xml:space="preserve">U35905J100</t>
  </si>
  <si>
    <t xml:space="preserve">FRONTEO ADS 1:2 DEAD - DELIST.13/02/20</t>
  </si>
  <si>
    <t xml:space="preserve">35905J100</t>
  </si>
  <si>
    <t xml:space="preserve">FTEO</t>
  </si>
  <si>
    <t xml:space="preserve">2571QP</t>
  </si>
  <si>
    <t xml:space="preserve">KYG368261080</t>
  </si>
  <si>
    <t xml:space="preserve">UG36826108</t>
  </si>
  <si>
    <t xml:space="preserve">FRONTIER ACQUISITION A</t>
  </si>
  <si>
    <t xml:space="preserve">G36826108</t>
  </si>
  <si>
    <t xml:space="preserve">FRON</t>
  </si>
  <si>
    <t xml:space="preserve">US35906A3068</t>
  </si>
  <si>
    <t xml:space="preserve">U35906A306</t>
  </si>
  <si>
    <t xml:space="preserve">FRONTIER COMMUNICATIONS DEAD - DELIST.03/05/21</t>
  </si>
  <si>
    <t xml:space="preserve">FYBR</t>
  </si>
  <si>
    <t xml:space="preserve">2571WV</t>
  </si>
  <si>
    <t xml:space="preserve">US35909D1090</t>
  </si>
  <si>
    <t xml:space="preserve">U35909D109</t>
  </si>
  <si>
    <t xml:space="preserve">FRONTIER COMMUNICATIONS PARENT</t>
  </si>
  <si>
    <t xml:space="preserve">35909D109</t>
  </si>
  <si>
    <t xml:space="preserve">9278RU</t>
  </si>
  <si>
    <t xml:space="preserve">US35909R1086</t>
  </si>
  <si>
    <t xml:space="preserve">U35909R108</t>
  </si>
  <si>
    <t xml:space="preserve">FRONTIER GROUP HOLDINGS</t>
  </si>
  <si>
    <t xml:space="preserve">35909R108</t>
  </si>
  <si>
    <t xml:space="preserve">ULCC</t>
  </si>
  <si>
    <t xml:space="preserve">2596Z5</t>
  </si>
  <si>
    <t xml:space="preserve">KYG368161090</t>
  </si>
  <si>
    <t xml:space="preserve">UG36816109</t>
  </si>
  <si>
    <t xml:space="preserve">FRONTIER INVESTMENT A</t>
  </si>
  <si>
    <t xml:space="preserve">G36816109</t>
  </si>
  <si>
    <t xml:space="preserve">FICV</t>
  </si>
  <si>
    <t xml:space="preserve">US30292L1070</t>
  </si>
  <si>
    <t xml:space="preserve">U30292L107</t>
  </si>
  <si>
    <t xml:space="preserve">FRP HOLDINGS</t>
  </si>
  <si>
    <t xml:space="preserve">30292L107</t>
  </si>
  <si>
    <t xml:space="preserve">FRPH</t>
  </si>
  <si>
    <t xml:space="preserve">87320J</t>
  </si>
  <si>
    <t xml:space="preserve">US30263Y1047</t>
  </si>
  <si>
    <t xml:space="preserve">U30263Y104</t>
  </si>
  <si>
    <t xml:space="preserve">FS BANCORP</t>
  </si>
  <si>
    <t xml:space="preserve">30263Y104</t>
  </si>
  <si>
    <t xml:space="preserve">FSBW</t>
  </si>
  <si>
    <t xml:space="preserve">50955U</t>
  </si>
  <si>
    <t xml:space="preserve">US30289C1027</t>
  </si>
  <si>
    <t xml:space="preserve">U30289C102</t>
  </si>
  <si>
    <t xml:space="preserve">FSB BANCORP DEAD - DELIST.04/05/20</t>
  </si>
  <si>
    <t xml:space="preserve">30289C102</t>
  </si>
  <si>
    <t xml:space="preserve">93077N</t>
  </si>
  <si>
    <t xml:space="preserve">CA35954B2066</t>
  </si>
  <si>
    <t xml:space="preserve">U35954B206</t>
  </si>
  <si>
    <t xml:space="preserve">FSD PHARMA (NAS) SUBORDINATE VOTING B</t>
  </si>
  <si>
    <t xml:space="preserve">35954B206</t>
  </si>
  <si>
    <t xml:space="preserve">HUGE</t>
  </si>
  <si>
    <t xml:space="preserve">2567KA</t>
  </si>
  <si>
    <t xml:space="preserve">KYG372831019</t>
  </si>
  <si>
    <t xml:space="preserve">UG37283101</t>
  </si>
  <si>
    <t xml:space="preserve">FTAC ATHENA ACQUISITION A</t>
  </si>
  <si>
    <t xml:space="preserve">G37283101</t>
  </si>
  <si>
    <t xml:space="preserve">FTAA</t>
  </si>
  <si>
    <t xml:space="preserve">2645NX</t>
  </si>
  <si>
    <t xml:space="preserve">US29103K1007</t>
  </si>
  <si>
    <t xml:space="preserve">U29103K100</t>
  </si>
  <si>
    <t xml:space="preserve">FTAC EMERALD ACQUISITION A</t>
  </si>
  <si>
    <t xml:space="preserve">29103K100</t>
  </si>
  <si>
    <t xml:space="preserve">EMLD</t>
  </si>
  <si>
    <t xml:space="preserve">2569X6</t>
  </si>
  <si>
    <t xml:space="preserve">KYG3728Y1035</t>
  </si>
  <si>
    <t xml:space="preserve">UG3728Y103</t>
  </si>
  <si>
    <t xml:space="preserve">FTAC HERA ACQUISITION A</t>
  </si>
  <si>
    <t xml:space="preserve">G3728Y103</t>
  </si>
  <si>
    <t xml:space="preserve">HERA</t>
  </si>
  <si>
    <t xml:space="preserve">2571QX</t>
  </si>
  <si>
    <t xml:space="preserve">US30319B1089</t>
  </si>
  <si>
    <t xml:space="preserve">U30319B108</t>
  </si>
  <si>
    <t xml:space="preserve">FTAC PARNASSUS ACQUISITION A</t>
  </si>
  <si>
    <t xml:space="preserve">30319B108</t>
  </si>
  <si>
    <t xml:space="preserve">FTPA</t>
  </si>
  <si>
    <t xml:space="preserve">2637WJ</t>
  </si>
  <si>
    <t xml:space="preserve">US30320F1066</t>
  </si>
  <si>
    <t xml:space="preserve">U30320F106</t>
  </si>
  <si>
    <t xml:space="preserve">FTAC ZEUS ACQUISITION A</t>
  </si>
  <si>
    <t xml:space="preserve">2570V8</t>
  </si>
  <si>
    <t xml:space="preserve">US30320C1036</t>
  </si>
  <si>
    <t xml:space="preserve">U30320C103</t>
  </si>
  <si>
    <t xml:space="preserve">FTC SOLAR</t>
  </si>
  <si>
    <t xml:space="preserve">30320C103</t>
  </si>
  <si>
    <t xml:space="preserve">FTCI</t>
  </si>
  <si>
    <t xml:space="preserve">US3595231073</t>
  </si>
  <si>
    <t xml:space="preserve">U359523107</t>
  </si>
  <si>
    <t xml:space="preserve">FUEL TECH</t>
  </si>
  <si>
    <t xml:space="preserve">FTEK</t>
  </si>
  <si>
    <t xml:space="preserve">US35952H6018</t>
  </si>
  <si>
    <t xml:space="preserve">U35952H601</t>
  </si>
  <si>
    <t xml:space="preserve">FUELCELL ENERGY</t>
  </si>
  <si>
    <t xml:space="preserve">35952H601</t>
  </si>
  <si>
    <t xml:space="preserve">FCEL</t>
  </si>
  <si>
    <t xml:space="preserve">9461CD</t>
  </si>
  <si>
    <t xml:space="preserve">US3596161097</t>
  </si>
  <si>
    <t xml:space="preserve">U359616109</t>
  </si>
  <si>
    <t xml:space="preserve">FULCRUM THERAPEUTICS</t>
  </si>
  <si>
    <t xml:space="preserve">FULC</t>
  </si>
  <si>
    <t xml:space="preserve">2622AQ</t>
  </si>
  <si>
    <t xml:space="preserve">US3596641098</t>
  </si>
  <si>
    <t xml:space="preserve">U359664109</t>
  </si>
  <si>
    <t xml:space="preserve">FULGENT GENETICS</t>
  </si>
  <si>
    <t xml:space="preserve">FLGT</t>
  </si>
  <si>
    <t xml:space="preserve">9915CT</t>
  </si>
  <si>
    <t xml:space="preserve">KYG3729B1023</t>
  </si>
  <si>
    <t xml:space="preserve">UG3729B102</t>
  </si>
  <si>
    <t xml:space="preserve">FULING GLOBAL DEAD - DELIST.24/11/20</t>
  </si>
  <si>
    <t xml:space="preserve">G3729B102</t>
  </si>
  <si>
    <t xml:space="preserve">FORK</t>
  </si>
  <si>
    <t xml:space="preserve">US3596781092</t>
  </si>
  <si>
    <t xml:space="preserve">U359678109</t>
  </si>
  <si>
    <t xml:space="preserve">FULL HOUSE RESORTS</t>
  </si>
  <si>
    <t xml:space="preserve">FLL</t>
  </si>
  <si>
    <t xml:space="preserve">US3602711000</t>
  </si>
  <si>
    <t xml:space="preserve">U360271100</t>
  </si>
  <si>
    <t xml:space="preserve">FULTON FINANCIAL</t>
  </si>
  <si>
    <t xml:space="preserve">FULT</t>
  </si>
  <si>
    <t xml:space="preserve">9212A4</t>
  </si>
  <si>
    <t xml:space="preserve">US3610081057</t>
  </si>
  <si>
    <t xml:space="preserve">U361008105</t>
  </si>
  <si>
    <t xml:space="preserve">FUNKO CL.A</t>
  </si>
  <si>
    <t xml:space="preserve">FNKO</t>
  </si>
  <si>
    <t xml:space="preserve">30278Q</t>
  </si>
  <si>
    <t xml:space="preserve">US36116X1028</t>
  </si>
  <si>
    <t xml:space="preserve">U36116X102</t>
  </si>
  <si>
    <t xml:space="preserve">FUSION CONNECT DEAD - DELIST.15/01/20</t>
  </si>
  <si>
    <t xml:space="preserve">36116X102</t>
  </si>
  <si>
    <t xml:space="preserve">FSNNQ</t>
  </si>
  <si>
    <t xml:space="preserve">9915UT</t>
  </si>
  <si>
    <t xml:space="preserve">IE00BNC17X36</t>
  </si>
  <si>
    <t xml:space="preserve">UG3R25D118</t>
  </si>
  <si>
    <t xml:space="preserve">FUSION FUEL GREEN A</t>
  </si>
  <si>
    <t xml:space="preserve">G3R25D118</t>
  </si>
  <si>
    <t xml:space="preserve">HTOO</t>
  </si>
  <si>
    <t xml:space="preserve">9808NP</t>
  </si>
  <si>
    <t xml:space="preserve">CA36118A1003</t>
  </si>
  <si>
    <t xml:space="preserve">U36118A100</t>
  </si>
  <si>
    <t xml:space="preserve">FUSION PHARMACEUTICALS</t>
  </si>
  <si>
    <t xml:space="preserve">36118A100</t>
  </si>
  <si>
    <t xml:space="preserve">FUSN</t>
  </si>
  <si>
    <t xml:space="preserve">9434T0</t>
  </si>
  <si>
    <t xml:space="preserve">US36118L1061</t>
  </si>
  <si>
    <t xml:space="preserve">U36118L106</t>
  </si>
  <si>
    <t xml:space="preserve">FUTU HOLDINGS ADR 1:8</t>
  </si>
  <si>
    <t xml:space="preserve">36118L106</t>
  </si>
  <si>
    <t xml:space="preserve">FUTU</t>
  </si>
  <si>
    <t xml:space="preserve">25759V</t>
  </si>
  <si>
    <t xml:space="preserve">US36117V1052</t>
  </si>
  <si>
    <t xml:space="preserve">U36117V105</t>
  </si>
  <si>
    <t xml:space="preserve">FUTURE FINTECH GROUP</t>
  </si>
  <si>
    <t xml:space="preserve">36117V105</t>
  </si>
  <si>
    <t xml:space="preserve">FTFT</t>
  </si>
  <si>
    <t xml:space="preserve">2626WZ</t>
  </si>
  <si>
    <t xml:space="preserve">US36118W1027</t>
  </si>
  <si>
    <t xml:space="preserve">U36118W102</t>
  </si>
  <si>
    <t xml:space="preserve">FUTURE HEALTH ESG</t>
  </si>
  <si>
    <t xml:space="preserve">36118W102</t>
  </si>
  <si>
    <t xml:space="preserve">FHLT</t>
  </si>
  <si>
    <t xml:space="preserve">41520J</t>
  </si>
  <si>
    <t xml:space="preserve">KYG3704F1101</t>
  </si>
  <si>
    <t xml:space="preserve">UG3704F110</t>
  </si>
  <si>
    <t xml:space="preserve">FUWEI FILMS HOLDINGS</t>
  </si>
  <si>
    <t xml:space="preserve">G3704F110</t>
  </si>
  <si>
    <t xml:space="preserve">FFHL</t>
  </si>
  <si>
    <t xml:space="preserve">91885K</t>
  </si>
  <si>
    <t xml:space="preserve">KYG394622081</t>
  </si>
  <si>
    <t xml:space="preserve">UG39462208</t>
  </si>
  <si>
    <t xml:space="preserve">G MEDICAL INNOVATIONS HOLDINGS</t>
  </si>
  <si>
    <t xml:space="preserve">GMVD</t>
  </si>
  <si>
    <t xml:space="preserve">IL0010828585</t>
  </si>
  <si>
    <t xml:space="preserve">UM52523103</t>
  </si>
  <si>
    <t xml:space="preserve">G.WILLI-FOOD INTL.</t>
  </si>
  <si>
    <t xml:space="preserve">M52523103</t>
  </si>
  <si>
    <t xml:space="preserve">WILC</t>
  </si>
  <si>
    <t xml:space="preserve">9091YW</t>
  </si>
  <si>
    <t xml:space="preserve">US3621LQ1099</t>
  </si>
  <si>
    <t xml:space="preserve">U3621LQ109</t>
  </si>
  <si>
    <t xml:space="preserve">G1 THERAPEUTICS</t>
  </si>
  <si>
    <t xml:space="preserve">3621LQ109</t>
  </si>
  <si>
    <t xml:space="preserve">GTHX</t>
  </si>
  <si>
    <t xml:space="preserve">2595R5</t>
  </si>
  <si>
    <t xml:space="preserve">US3624251001</t>
  </si>
  <si>
    <t xml:space="preserve">U362425100</t>
  </si>
  <si>
    <t xml:space="preserve">G3 VRM ACQUISITION A</t>
  </si>
  <si>
    <t xml:space="preserve">GGGV</t>
  </si>
  <si>
    <t xml:space="preserve">US36257R1041</t>
  </si>
  <si>
    <t xml:space="preserve">U36257R104</t>
  </si>
  <si>
    <t xml:space="preserve">GADSDEN PROPERTIES</t>
  </si>
  <si>
    <t xml:space="preserve">36257R104</t>
  </si>
  <si>
    <t xml:space="preserve">GADS</t>
  </si>
  <si>
    <t xml:space="preserve">US36269P1049</t>
  </si>
  <si>
    <t xml:space="preserve">U36269P104</t>
  </si>
  <si>
    <t xml:space="preserve">GAIA 'A'</t>
  </si>
  <si>
    <t xml:space="preserve">36269P104</t>
  </si>
  <si>
    <t xml:space="preserve">GAIA</t>
  </si>
  <si>
    <t xml:space="preserve">2558WR</t>
  </si>
  <si>
    <t xml:space="preserve">US36269B1052</t>
  </si>
  <si>
    <t xml:space="preserve">U36269B105</t>
  </si>
  <si>
    <t xml:space="preserve">GAIN THERAPEUTICS</t>
  </si>
  <si>
    <t xml:space="preserve">36269B105</t>
  </si>
  <si>
    <t xml:space="preserve">GANX</t>
  </si>
  <si>
    <t xml:space="preserve">51271D</t>
  </si>
  <si>
    <t xml:space="preserve">US36315X1019</t>
  </si>
  <si>
    <t xml:space="preserve">U36315X101</t>
  </si>
  <si>
    <t xml:space="preserve">GALAPAGOS N V SPN.ADR 1:1</t>
  </si>
  <si>
    <t xml:space="preserve">36315X101</t>
  </si>
  <si>
    <t xml:space="preserve">GLPG</t>
  </si>
  <si>
    <t xml:space="preserve">26148N</t>
  </si>
  <si>
    <t xml:space="preserve">US3632252025</t>
  </si>
  <si>
    <t xml:space="preserve">U363225202</t>
  </si>
  <si>
    <t xml:space="preserve">GALECTIN THERAPEUTICS</t>
  </si>
  <si>
    <t xml:space="preserve">GALT</t>
  </si>
  <si>
    <t xml:space="preserve">98875G</t>
  </si>
  <si>
    <t xml:space="preserve">US36322Q1076</t>
  </si>
  <si>
    <t xml:space="preserve">U36322Q107</t>
  </si>
  <si>
    <t xml:space="preserve">GALECTO</t>
  </si>
  <si>
    <t xml:space="preserve">36322Q107</t>
  </si>
  <si>
    <t xml:space="preserve">GLTO</t>
  </si>
  <si>
    <t xml:space="preserve">9521JU</t>
  </si>
  <si>
    <t xml:space="preserve">US36338D1081</t>
  </si>
  <si>
    <t xml:space="preserve">U36338D108</t>
  </si>
  <si>
    <t xml:space="preserve">GALERA THERAPEUTICS</t>
  </si>
  <si>
    <t xml:space="preserve">36338D108</t>
  </si>
  <si>
    <t xml:space="preserve">GRTX</t>
  </si>
  <si>
    <t xml:space="preserve">8741GL</t>
  </si>
  <si>
    <t xml:space="preserve">IL0011313900</t>
  </si>
  <si>
    <t xml:space="preserve">UM47238106</t>
  </si>
  <si>
    <t xml:space="preserve">GALMED PHARMACEUTICALS</t>
  </si>
  <si>
    <t xml:space="preserve">M47238106</t>
  </si>
  <si>
    <t xml:space="preserve">GLMD</t>
  </si>
  <si>
    <t xml:space="preserve">2590F0</t>
  </si>
  <si>
    <t xml:space="preserve">JE00BL970N11</t>
  </si>
  <si>
    <t xml:space="preserve">UG3R239101</t>
  </si>
  <si>
    <t xml:space="preserve">GAMBLING COM GROUP</t>
  </si>
  <si>
    <t xml:space="preserve">G3R239101</t>
  </si>
  <si>
    <t xml:space="preserve">GAMB</t>
  </si>
  <si>
    <t xml:space="preserve">2641ZR</t>
  </si>
  <si>
    <t xml:space="preserve">KYG3731J1195</t>
  </si>
  <si>
    <t xml:space="preserve">UG3731J119</t>
  </si>
  <si>
    <t xml:space="preserve">GAMES ESPORTS EXPERIENCE ACQUISITION A</t>
  </si>
  <si>
    <t xml:space="preserve">G3731J119</t>
  </si>
  <si>
    <t xml:space="preserve">GEEX</t>
  </si>
  <si>
    <t xml:space="preserve">9371NM</t>
  </si>
  <si>
    <t xml:space="preserve">IL0011552663</t>
  </si>
  <si>
    <t xml:space="preserve">UM47364100</t>
  </si>
  <si>
    <t xml:space="preserve">GAMIDA CELL</t>
  </si>
  <si>
    <t xml:space="preserve">M47364100</t>
  </si>
  <si>
    <t xml:space="preserve">GMDA</t>
  </si>
  <si>
    <t xml:space="preserve">91400Q</t>
  </si>
  <si>
    <t xml:space="preserve">US36467J1088</t>
  </si>
  <si>
    <t xml:space="preserve">U36467J108</t>
  </si>
  <si>
    <t xml:space="preserve">GAMING AND LEIS.PROPS.</t>
  </si>
  <si>
    <t xml:space="preserve">36467J108</t>
  </si>
  <si>
    <t xml:space="preserve">GLPI</t>
  </si>
  <si>
    <t xml:space="preserve">2561KL</t>
  </si>
  <si>
    <t xml:space="preserve">US3646811063</t>
  </si>
  <si>
    <t xml:space="preserve">U364681106</t>
  </si>
  <si>
    <t xml:space="preserve">GAMING HOSPITALITY ACQUISITION A</t>
  </si>
  <si>
    <t xml:space="preserve">GHAC</t>
  </si>
  <si>
    <t xml:space="preserve">US36467A1079</t>
  </si>
  <si>
    <t xml:space="preserve">U36467A107</t>
  </si>
  <si>
    <t xml:space="preserve">GAMING PTNS.INTL. DEAD - DELIST.02/05/19</t>
  </si>
  <si>
    <t xml:space="preserve">36467A107</t>
  </si>
  <si>
    <t xml:space="preserve">GPIC</t>
  </si>
  <si>
    <t xml:space="preserve">2639ED</t>
  </si>
  <si>
    <t xml:space="preserve">US3655061048</t>
  </si>
  <si>
    <t xml:space="preserve">U365506104</t>
  </si>
  <si>
    <t xml:space="preserve">GARDINER HEALTHCARE ACQUISITIONS</t>
  </si>
  <si>
    <t xml:space="preserve">GDNR</t>
  </si>
  <si>
    <t xml:space="preserve">CH0114405324</t>
  </si>
  <si>
    <t xml:space="preserve">UH2906T109</t>
  </si>
  <si>
    <t xml:space="preserve">GARMIN</t>
  </si>
  <si>
    <t xml:space="preserve">H2906T109</t>
  </si>
  <si>
    <t xml:space="preserve">GRMN</t>
  </si>
  <si>
    <t xml:space="preserve">9331QX</t>
  </si>
  <si>
    <t xml:space="preserve">US3665051054</t>
  </si>
  <si>
    <t xml:space="preserve">U366505105</t>
  </si>
  <si>
    <t xml:space="preserve">GARRETT MOTION</t>
  </si>
  <si>
    <t xml:space="preserve">GTX</t>
  </si>
  <si>
    <t xml:space="preserve">9922UV</t>
  </si>
  <si>
    <t xml:space="preserve">US36151G1058</t>
  </si>
  <si>
    <t xml:space="preserve">U36151G105</t>
  </si>
  <si>
    <t xml:space="preserve">GBS</t>
  </si>
  <si>
    <t xml:space="preserve">36151G105</t>
  </si>
  <si>
    <t xml:space="preserve">US36164V1070</t>
  </si>
  <si>
    <t xml:space="preserve">U36164V107</t>
  </si>
  <si>
    <t xml:space="preserve">GCI LIBERTY A1 DEAD - DELIST.09/03/18</t>
  </si>
  <si>
    <t xml:space="preserve">9400LP</t>
  </si>
  <si>
    <t xml:space="preserve">US36831E1082</t>
  </si>
  <si>
    <t xml:space="preserve">U36831E108</t>
  </si>
  <si>
    <t xml:space="preserve">GCM GROSVENOR A</t>
  </si>
  <si>
    <t xml:space="preserve">36831E108</t>
  </si>
  <si>
    <t xml:space="preserve">GCMG</t>
  </si>
  <si>
    <t xml:space="preserve">26559U</t>
  </si>
  <si>
    <t xml:space="preserve">US36165L1089</t>
  </si>
  <si>
    <t xml:space="preserve">U36165L108</t>
  </si>
  <si>
    <t xml:space="preserve">GDS HOLDINGS LIMITED ADR 1:8</t>
  </si>
  <si>
    <t xml:space="preserve">36165L108</t>
  </si>
  <si>
    <t xml:space="preserve">GDS</t>
  </si>
  <si>
    <t xml:space="preserve">9818V5</t>
  </si>
  <si>
    <t xml:space="preserve">US36870G1058</t>
  </si>
  <si>
    <t xml:space="preserve">U36870G105</t>
  </si>
  <si>
    <t xml:space="preserve">GEMINI THERAPEUTICS</t>
  </si>
  <si>
    <t xml:space="preserve">36870G105</t>
  </si>
  <si>
    <t xml:space="preserve">GMTX</t>
  </si>
  <si>
    <t xml:space="preserve">US36872P1030</t>
  </si>
  <si>
    <t xml:space="preserve">U36872P103</t>
  </si>
  <si>
    <t xml:space="preserve">GENASYS</t>
  </si>
  <si>
    <t xml:space="preserve">36872P103</t>
  </si>
  <si>
    <t xml:space="preserve">GNSS</t>
  </si>
  <si>
    <t xml:space="preserve">US3686781085</t>
  </si>
  <si>
    <t xml:space="preserve">U368678108</t>
  </si>
  <si>
    <t xml:space="preserve">GENCOR INDUSTRIES</t>
  </si>
  <si>
    <t xml:space="preserve">GENC</t>
  </si>
  <si>
    <t xml:space="preserve">26291A</t>
  </si>
  <si>
    <t xml:space="preserve">US36870W1009</t>
  </si>
  <si>
    <t xml:space="preserve">U36870W100</t>
  </si>
  <si>
    <t xml:space="preserve">GENENTA SCIENCE S P A ADR 1:1</t>
  </si>
  <si>
    <t xml:space="preserve">36870W100</t>
  </si>
  <si>
    <t xml:space="preserve">GNTA</t>
  </si>
  <si>
    <t xml:space="preserve">32361H</t>
  </si>
  <si>
    <t xml:space="preserve">US3698221013</t>
  </si>
  <si>
    <t xml:space="preserve">U369822101</t>
  </si>
  <si>
    <t xml:space="preserve">GENERAL FINANCE DEAD - DELIST.26/05/21</t>
  </si>
  <si>
    <t xml:space="preserve">GFN</t>
  </si>
  <si>
    <t xml:space="preserve">9746C3</t>
  </si>
  <si>
    <t xml:space="preserve">US37148K1007</t>
  </si>
  <si>
    <t xml:space="preserve">U37148K100</t>
  </si>
  <si>
    <t xml:space="preserve">GENERATION BIO</t>
  </si>
  <si>
    <t xml:space="preserve">37148K100</t>
  </si>
  <si>
    <t xml:space="preserve">GBIO</t>
  </si>
  <si>
    <t xml:space="preserve">9401C2</t>
  </si>
  <si>
    <t xml:space="preserve">US37149D2045</t>
  </si>
  <si>
    <t xml:space="preserve">U37149D204</t>
  </si>
  <si>
    <t xml:space="preserve">GENERATION INCOME PROPERTIES</t>
  </si>
  <si>
    <t xml:space="preserve">37149D204</t>
  </si>
  <si>
    <t xml:space="preserve">GIPR</t>
  </si>
  <si>
    <t xml:space="preserve">2644FN</t>
  </si>
  <si>
    <t xml:space="preserve">KYG3R23D1021</t>
  </si>
  <si>
    <t xml:space="preserve">UG3R23D102</t>
  </si>
  <si>
    <t xml:space="preserve">GENESIS GROWTH TECH ACQUISITION A</t>
  </si>
  <si>
    <t xml:space="preserve">G3R23D102</t>
  </si>
  <si>
    <t xml:space="preserve">GGAA</t>
  </si>
  <si>
    <t xml:space="preserve">97493J</t>
  </si>
  <si>
    <t xml:space="preserve">US37186H1005</t>
  </si>
  <si>
    <t xml:space="preserve">U37186H100</t>
  </si>
  <si>
    <t xml:space="preserve">GENETRON HOLDINGS ADR 1:5</t>
  </si>
  <si>
    <t xml:space="preserve">37186H100</t>
  </si>
  <si>
    <t xml:space="preserve">GTH</t>
  </si>
  <si>
    <t xml:space="preserve">9438AN</t>
  </si>
  <si>
    <t xml:space="preserve">US3722791098</t>
  </si>
  <si>
    <t xml:space="preserve">U372279109</t>
  </si>
  <si>
    <t xml:space="preserve">GENFIT ADR 1:1</t>
  </si>
  <si>
    <t xml:space="preserve">GNFT</t>
  </si>
  <si>
    <t xml:space="preserve">67806K</t>
  </si>
  <si>
    <t xml:space="preserve">US37229T3014</t>
  </si>
  <si>
    <t xml:space="preserve">U37229T301</t>
  </si>
  <si>
    <t xml:space="preserve">GENIUS BRANDS INTL.</t>
  </si>
  <si>
    <t xml:space="preserve">37229T301</t>
  </si>
  <si>
    <t xml:space="preserve">GNUS</t>
  </si>
  <si>
    <t xml:space="preserve">69367W</t>
  </si>
  <si>
    <t xml:space="preserve">US3723091043</t>
  </si>
  <si>
    <t xml:space="preserve">U372309104</t>
  </si>
  <si>
    <t xml:space="preserve">GENMARK DIAGNOSTICS DEAD - DELIST.23/04/21</t>
  </si>
  <si>
    <t xml:space="preserve">GNMK</t>
  </si>
  <si>
    <t xml:space="preserve">8698UA</t>
  </si>
  <si>
    <t xml:space="preserve">US3724274010</t>
  </si>
  <si>
    <t xml:space="preserve">U372427401</t>
  </si>
  <si>
    <t xml:space="preserve">GENOCEA BIOSCIENCES</t>
  </si>
  <si>
    <t xml:space="preserve">GNCA</t>
  </si>
  <si>
    <t xml:space="preserve">31405K</t>
  </si>
  <si>
    <t xml:space="preserve">US37244C1018</t>
  </si>
  <si>
    <t xml:space="preserve">U37244C101</t>
  </si>
  <si>
    <t xml:space="preserve">GENOMIC HEALTH DEAD - DELIST.11/11/19</t>
  </si>
  <si>
    <t xml:space="preserve">37244C101</t>
  </si>
  <si>
    <t xml:space="preserve">GHDX</t>
  </si>
  <si>
    <t xml:space="preserve">9123DZ</t>
  </si>
  <si>
    <t xml:space="preserve">US3724461047</t>
  </si>
  <si>
    <t xml:space="preserve">U372446104</t>
  </si>
  <si>
    <t xml:space="preserve">GENPREX</t>
  </si>
  <si>
    <t xml:space="preserve">GNPX</t>
  </si>
  <si>
    <t xml:space="preserve">US3719011096</t>
  </si>
  <si>
    <t xml:space="preserve">U371901109</t>
  </si>
  <si>
    <t xml:space="preserve">GENTEX</t>
  </si>
  <si>
    <t xml:space="preserve">GNTX</t>
  </si>
  <si>
    <t xml:space="preserve">US37253A1034</t>
  </si>
  <si>
    <t xml:space="preserve">U37253A103</t>
  </si>
  <si>
    <t xml:space="preserve">GENTHERM</t>
  </si>
  <si>
    <t xml:space="preserve">37253A103</t>
  </si>
  <si>
    <t xml:space="preserve">THRM</t>
  </si>
  <si>
    <t xml:space="preserve">US37364X1090</t>
  </si>
  <si>
    <t xml:space="preserve">U37364X109</t>
  </si>
  <si>
    <t xml:space="preserve">GEOSPACE TECHNOLOGIES</t>
  </si>
  <si>
    <t xml:space="preserve">37364X109</t>
  </si>
  <si>
    <t xml:space="preserve">GEOS</t>
  </si>
  <si>
    <t xml:space="preserve">US3738651047</t>
  </si>
  <si>
    <t xml:space="preserve">U373865104</t>
  </si>
  <si>
    <t xml:space="preserve">GERMAN AMERICAN BANCORP</t>
  </si>
  <si>
    <t xml:space="preserve">GABC</t>
  </si>
  <si>
    <t xml:space="preserve">US3741631036</t>
  </si>
  <si>
    <t xml:space="preserve">U374163103</t>
  </si>
  <si>
    <t xml:space="preserve">GERON</t>
  </si>
  <si>
    <t xml:space="preserve">GERN</t>
  </si>
  <si>
    <t xml:space="preserve">2615XE</t>
  </si>
  <si>
    <t xml:space="preserve">KYG385371094</t>
  </si>
  <si>
    <t xml:space="preserve">UG38537109</t>
  </si>
  <si>
    <t xml:space="preserve">GESHER I ACQUISITION A</t>
  </si>
  <si>
    <t xml:space="preserve">G38537109</t>
  </si>
  <si>
    <t xml:space="preserve">GIAC</t>
  </si>
  <si>
    <t xml:space="preserve">2610T0</t>
  </si>
  <si>
    <t xml:space="preserve">US37428A1034</t>
  </si>
  <si>
    <t xml:space="preserve">U37428A103</t>
  </si>
  <si>
    <t xml:space="preserve">GETNET ADQUIRENCIA E SERI.PARA MEIOS DE PGT</t>
  </si>
  <si>
    <t xml:space="preserve">37428A103</t>
  </si>
  <si>
    <t xml:space="preserve">GET</t>
  </si>
  <si>
    <t xml:space="preserve">74527X</t>
  </si>
  <si>
    <t xml:space="preserve">US3743964062</t>
  </si>
  <si>
    <t xml:space="preserve">U374396406</t>
  </si>
  <si>
    <t xml:space="preserve">GEVO</t>
  </si>
  <si>
    <t xml:space="preserve">2583LN</t>
  </si>
  <si>
    <t xml:space="preserve">IE000GID8VI0</t>
  </si>
  <si>
    <t xml:space="preserve">UG3855L106</t>
  </si>
  <si>
    <t xml:space="preserve">GH RESEARCH</t>
  </si>
  <si>
    <t xml:space="preserve">G3855L106</t>
  </si>
  <si>
    <t xml:space="preserve">GHRS</t>
  </si>
  <si>
    <t xml:space="preserve">US3746891072</t>
  </si>
  <si>
    <t xml:space="preserve">U374689107</t>
  </si>
  <si>
    <t xml:space="preserve">GIBRALTAR INDS.</t>
  </si>
  <si>
    <t xml:space="preserve">ROCK</t>
  </si>
  <si>
    <t xml:space="preserve">SG9999014831</t>
  </si>
  <si>
    <t xml:space="preserve">UY2711Y112</t>
  </si>
  <si>
    <t xml:space="preserve">GIGAMEDIA</t>
  </si>
  <si>
    <t xml:space="preserve">Y2711Y112</t>
  </si>
  <si>
    <t xml:space="preserve">GIGM</t>
  </si>
  <si>
    <t xml:space="preserve">2587HL</t>
  </si>
  <si>
    <t xml:space="preserve">US37518W1062</t>
  </si>
  <si>
    <t xml:space="preserve">U37518W106</t>
  </si>
  <si>
    <t xml:space="preserve">GIGINTERNATIONAL1</t>
  </si>
  <si>
    <t xml:space="preserve">37518W106</t>
  </si>
  <si>
    <t xml:space="preserve">GIW</t>
  </si>
  <si>
    <t xml:space="preserve">US36237H1014</t>
  </si>
  <si>
    <t xml:space="preserve">U36237H101</t>
  </si>
  <si>
    <t xml:space="preserve">G-III APPAREL GROUP</t>
  </si>
  <si>
    <t xml:space="preserve">36237H101</t>
  </si>
  <si>
    <t xml:space="preserve">GIII</t>
  </si>
  <si>
    <t xml:space="preserve">IL0010825102</t>
  </si>
  <si>
    <t xml:space="preserve">UM51474118</t>
  </si>
  <si>
    <t xml:space="preserve">GILAT</t>
  </si>
  <si>
    <t xml:space="preserve">GILT</t>
  </si>
  <si>
    <t xml:space="preserve">US3755581036</t>
  </si>
  <si>
    <t xml:space="preserve">U375558103</t>
  </si>
  <si>
    <t xml:space="preserve">GILEAD SCIENCES</t>
  </si>
  <si>
    <t xml:space="preserve">GILD</t>
  </si>
  <si>
    <t xml:space="preserve">2610L1</t>
  </si>
  <si>
    <t xml:space="preserve">US37637K1088</t>
  </si>
  <si>
    <t xml:space="preserve">U37637K108</t>
  </si>
  <si>
    <t xml:space="preserve">GITLAB A</t>
  </si>
  <si>
    <t xml:space="preserve">37637K108</t>
  </si>
  <si>
    <t xml:space="preserve">GTLB</t>
  </si>
  <si>
    <t xml:space="preserve">US37637Q1058</t>
  </si>
  <si>
    <t xml:space="preserve">U37637Q105</t>
  </si>
  <si>
    <t xml:space="preserve">GLACIER BANCORP</t>
  </si>
  <si>
    <t xml:space="preserve">37637Q105</t>
  </si>
  <si>
    <t xml:space="preserve">GBCI</t>
  </si>
  <si>
    <t xml:space="preserve">2605A2</t>
  </si>
  <si>
    <t xml:space="preserve">US37653T1088</t>
  </si>
  <si>
    <t xml:space="preserve">U37653T108</t>
  </si>
  <si>
    <t xml:space="preserve">GLADSTONE ACQUISITION A</t>
  </si>
  <si>
    <t xml:space="preserve">37653T108</t>
  </si>
  <si>
    <t xml:space="preserve">GLEE</t>
  </si>
  <si>
    <t xml:space="preserve">27274K</t>
  </si>
  <si>
    <t xml:space="preserve">US3765361080</t>
  </si>
  <si>
    <t xml:space="preserve">U376536108</t>
  </si>
  <si>
    <t xml:space="preserve">GLADSTONE COML.</t>
  </si>
  <si>
    <t xml:space="preserve">GOOD</t>
  </si>
  <si>
    <t xml:space="preserve">87814D</t>
  </si>
  <si>
    <t xml:space="preserve">US3765491010</t>
  </si>
  <si>
    <t xml:space="preserve">U376549101</t>
  </si>
  <si>
    <t xml:space="preserve">GLADSTONE LAND</t>
  </si>
  <si>
    <t xml:space="preserve">LAND</t>
  </si>
  <si>
    <t xml:space="preserve">2574NW</t>
  </si>
  <si>
    <t xml:space="preserve">US37714P1030</t>
  </si>
  <si>
    <t xml:space="preserve">U37714P103</t>
  </si>
  <si>
    <t xml:space="preserve">GLASS HOUSES ACQUISITION A</t>
  </si>
  <si>
    <t xml:space="preserve">37714P103</t>
  </si>
  <si>
    <t xml:space="preserve">GLHA</t>
  </si>
  <si>
    <t xml:space="preserve">US3774071019</t>
  </si>
  <si>
    <t xml:space="preserve">U377407101</t>
  </si>
  <si>
    <t xml:space="preserve">GLEN BURNIE BANCORP</t>
  </si>
  <si>
    <t xml:space="preserve">GLBZ</t>
  </si>
  <si>
    <t xml:space="preserve">2573YE</t>
  </si>
  <si>
    <t xml:space="preserve">US3785791068</t>
  </si>
  <si>
    <t xml:space="preserve">U378579106</t>
  </si>
  <si>
    <t xml:space="preserve">GLENFARNE MERGER A</t>
  </si>
  <si>
    <t xml:space="preserve">2585MY</t>
  </si>
  <si>
    <t xml:space="preserve">US37892C1062</t>
  </si>
  <si>
    <t xml:space="preserve">U37892C106</t>
  </si>
  <si>
    <t xml:space="preserve">GLIMPSE GROUP</t>
  </si>
  <si>
    <t xml:space="preserve">37892C106</t>
  </si>
  <si>
    <t xml:space="preserve">VRAR</t>
  </si>
  <si>
    <t xml:space="preserve">9824NV</t>
  </si>
  <si>
    <t xml:space="preserve">US37890U1088</t>
  </si>
  <si>
    <t xml:space="preserve">U37890U108</t>
  </si>
  <si>
    <t xml:space="preserve">GLOBAL BLOOD THERP.</t>
  </si>
  <si>
    <t xml:space="preserve">37890U108</t>
  </si>
  <si>
    <t xml:space="preserve">GBT</t>
  </si>
  <si>
    <t xml:space="preserve">2592EF</t>
  </si>
  <si>
    <t xml:space="preserve">US37892B1089</t>
  </si>
  <si>
    <t xml:space="preserve">U37892B108</t>
  </si>
  <si>
    <t xml:space="preserve">GLOBAL CONSUMER ACQUISITION</t>
  </si>
  <si>
    <t xml:space="preserve">37892B108</t>
  </si>
  <si>
    <t xml:space="preserve">GACQ</t>
  </si>
  <si>
    <t xml:space="preserve">2573MJ</t>
  </si>
  <si>
    <t xml:space="preserve">IL0011741688</t>
  </si>
  <si>
    <t xml:space="preserve">UM5216V106</t>
  </si>
  <si>
    <t xml:space="preserve">GLOBAL E ONLINE</t>
  </si>
  <si>
    <t xml:space="preserve">M5216V106</t>
  </si>
  <si>
    <t xml:space="preserve">GLBE</t>
  </si>
  <si>
    <t xml:space="preserve">77190U</t>
  </si>
  <si>
    <t xml:space="preserve">US37951D3008</t>
  </si>
  <si>
    <t xml:space="preserve">U37951D300</t>
  </si>
  <si>
    <t xml:space="preserve">GLOBAL EAGLE ENTM. DEAD - DELIST.03/04/21</t>
  </si>
  <si>
    <t xml:space="preserve">37951D300</t>
  </si>
  <si>
    <t xml:space="preserve">GEENQ</t>
  </si>
  <si>
    <t xml:space="preserve">28159Q</t>
  </si>
  <si>
    <t xml:space="preserve">US37959R1032</t>
  </si>
  <si>
    <t xml:space="preserve">U37959R103</t>
  </si>
  <si>
    <t xml:space="preserve">GLOBAL INDEMNITY</t>
  </si>
  <si>
    <t xml:space="preserve">37959R103</t>
  </si>
  <si>
    <t xml:space="preserve">GBLI</t>
  </si>
  <si>
    <t xml:space="preserve">97481D</t>
  </si>
  <si>
    <t xml:space="preserve">KYG3932F1063</t>
  </si>
  <si>
    <t xml:space="preserve">UG3932F106</t>
  </si>
  <si>
    <t xml:space="preserve">GLOBAL INTERNET OF PEOPLE</t>
  </si>
  <si>
    <t xml:space="preserve">G3932F106</t>
  </si>
  <si>
    <t xml:space="preserve">SDH</t>
  </si>
  <si>
    <t xml:space="preserve">2554YZ</t>
  </si>
  <si>
    <t xml:space="preserve">KYG3934P1028</t>
  </si>
  <si>
    <t xml:space="preserve">UG3934P102</t>
  </si>
  <si>
    <t xml:space="preserve">GLOBAL PARTNER ACQUISITION II A</t>
  </si>
  <si>
    <t xml:space="preserve">G3934P102</t>
  </si>
  <si>
    <t xml:space="preserve">GPAC</t>
  </si>
  <si>
    <t xml:space="preserve">US37955N1063</t>
  </si>
  <si>
    <t xml:space="preserve">U37955N106</t>
  </si>
  <si>
    <t xml:space="preserve">GLOBAL SELF STORAGE</t>
  </si>
  <si>
    <t xml:space="preserve">37955N106</t>
  </si>
  <si>
    <t xml:space="preserve">SELF</t>
  </si>
  <si>
    <t xml:space="preserve">2553YL</t>
  </si>
  <si>
    <t xml:space="preserve">KYG3934J1067</t>
  </si>
  <si>
    <t xml:space="preserve">UG3934J106</t>
  </si>
  <si>
    <t xml:space="preserve">GLOBAL SYNERGY ACQUISITION A</t>
  </si>
  <si>
    <t xml:space="preserve">G3934J106</t>
  </si>
  <si>
    <t xml:space="preserve">GSAQ</t>
  </si>
  <si>
    <t xml:space="preserve">2632U5</t>
  </si>
  <si>
    <t xml:space="preserve">KYG3934N1079</t>
  </si>
  <si>
    <t xml:space="preserve">UG3934N107</t>
  </si>
  <si>
    <t xml:space="preserve">GLOBAL TECHNOLOGY ACQUISITION I A</t>
  </si>
  <si>
    <t xml:space="preserve">G3934N107</t>
  </si>
  <si>
    <t xml:space="preserve">GTAC</t>
  </si>
  <si>
    <t xml:space="preserve">53449D</t>
  </si>
  <si>
    <t xml:space="preserve">US3794631024</t>
  </si>
  <si>
    <t xml:space="preserve">U379463102</t>
  </si>
  <si>
    <t xml:space="preserve">GLOBAL WATER RESOURCES</t>
  </si>
  <si>
    <t xml:space="preserve">GWRS</t>
  </si>
  <si>
    <t xml:space="preserve">2613KQ</t>
  </si>
  <si>
    <t xml:space="preserve">KYG393871085</t>
  </si>
  <si>
    <t xml:space="preserve">UG39387108</t>
  </si>
  <si>
    <t xml:space="preserve">GLOBALFOUNDRIES</t>
  </si>
  <si>
    <t xml:space="preserve">G39387108</t>
  </si>
  <si>
    <t xml:space="preserve">GFS</t>
  </si>
  <si>
    <t xml:space="preserve">2634K2</t>
  </si>
  <si>
    <t xml:space="preserve">US37892F1093</t>
  </si>
  <si>
    <t xml:space="preserve">U37892F109</t>
  </si>
  <si>
    <t xml:space="preserve">GLOBALINK INVESTMENT</t>
  </si>
  <si>
    <t xml:space="preserve">99325X</t>
  </si>
  <si>
    <t xml:space="preserve">US3795821095</t>
  </si>
  <si>
    <t xml:space="preserve">U379582109</t>
  </si>
  <si>
    <t xml:space="preserve">GLOBIS ACQUISITION</t>
  </si>
  <si>
    <t xml:space="preserve">GLAQ</t>
  </si>
  <si>
    <t xml:space="preserve">51737T</t>
  </si>
  <si>
    <t xml:space="preserve">MHY272651263</t>
  </si>
  <si>
    <t xml:space="preserve">UY27265126</t>
  </si>
  <si>
    <t xml:space="preserve">GLOBUS MARITIME</t>
  </si>
  <si>
    <t xml:space="preserve">Y27265126</t>
  </si>
  <si>
    <t xml:space="preserve">GLBS</t>
  </si>
  <si>
    <t xml:space="preserve">9330V4</t>
  </si>
  <si>
    <t xml:space="preserve">KYG399731051</t>
  </si>
  <si>
    <t xml:space="preserve">UG39973105</t>
  </si>
  <si>
    <t xml:space="preserve">GLORY STAR NEW MEDIA GROUP HOLDINGS</t>
  </si>
  <si>
    <t xml:space="preserve">G39973105</t>
  </si>
  <si>
    <t xml:space="preserve">GSMG</t>
  </si>
  <si>
    <t xml:space="preserve">41540L</t>
  </si>
  <si>
    <t xml:space="preserve">US3798901068</t>
  </si>
  <si>
    <t xml:space="preserve">U379890106</t>
  </si>
  <si>
    <t xml:space="preserve">GLU MOBILE DEAD - DELIST.30/04/21</t>
  </si>
  <si>
    <t xml:space="preserve">GLUU</t>
  </si>
  <si>
    <t xml:space="preserve">91418M</t>
  </si>
  <si>
    <t xml:space="preserve">US38000Q1022</t>
  </si>
  <si>
    <t xml:space="preserve">U38000Q102</t>
  </si>
  <si>
    <t xml:space="preserve">GLYCOMIMETICS</t>
  </si>
  <si>
    <t xml:space="preserve">38000Q102</t>
  </si>
  <si>
    <t xml:space="preserve">GLYC</t>
  </si>
  <si>
    <t xml:space="preserve">15100E</t>
  </si>
  <si>
    <t xml:space="preserve">US37185R3075</t>
  </si>
  <si>
    <t xml:space="preserve">U37185R307</t>
  </si>
  <si>
    <t xml:space="preserve">GNE.TECHS.SPN.ADR 1:600</t>
  </si>
  <si>
    <t xml:space="preserve">37185R307</t>
  </si>
  <si>
    <t xml:space="preserve">GENE</t>
  </si>
  <si>
    <t xml:space="preserve">2561KN</t>
  </si>
  <si>
    <t xml:space="preserve">US38021H1077</t>
  </si>
  <si>
    <t xml:space="preserve">U38021H107</t>
  </si>
  <si>
    <t xml:space="preserve">GOAL ACQUISITIONS</t>
  </si>
  <si>
    <t xml:space="preserve">38021H107</t>
  </si>
  <si>
    <t xml:space="preserve">PUCK</t>
  </si>
  <si>
    <t xml:space="preserve">2585AJ</t>
  </si>
  <si>
    <t xml:space="preserve">KYG4022Y1044</t>
  </si>
  <si>
    <t xml:space="preserve">UG4022Y104</t>
  </si>
  <si>
    <t xml:space="preserve">GOBI ACQUISITION A</t>
  </si>
  <si>
    <t xml:space="preserve">G4022Y104</t>
  </si>
  <si>
    <t xml:space="preserve">GOBI</t>
  </si>
  <si>
    <t xml:space="preserve">87172J</t>
  </si>
  <si>
    <t xml:space="preserve">US38046C1099</t>
  </si>
  <si>
    <t xml:space="preserve">U38046C109</t>
  </si>
  <si>
    <t xml:space="preserve">GOGO</t>
  </si>
  <si>
    <t xml:space="preserve">38046C109</t>
  </si>
  <si>
    <t xml:space="preserve">9813D8</t>
  </si>
  <si>
    <t xml:space="preserve">US38046W1053</t>
  </si>
  <si>
    <t xml:space="preserve">U38046W105</t>
  </si>
  <si>
    <t xml:space="preserve">GOHEALTH A</t>
  </si>
  <si>
    <t xml:space="preserve">38046W105</t>
  </si>
  <si>
    <t xml:space="preserve">GOCO</t>
  </si>
  <si>
    <t xml:space="preserve">26603E</t>
  </si>
  <si>
    <t xml:space="preserve">BMG9456A1009</t>
  </si>
  <si>
    <t xml:space="preserve">UG9456A100</t>
  </si>
  <si>
    <t xml:space="preserve">GOLAR LNG (NAS)</t>
  </si>
  <si>
    <t xml:space="preserve">G9456A100</t>
  </si>
  <si>
    <t xml:space="preserve">GLNG</t>
  </si>
  <si>
    <t xml:space="preserve">75725E</t>
  </si>
  <si>
    <t xml:space="preserve">MHY2745C1021</t>
  </si>
  <si>
    <t xml:space="preserve">UY2745C102</t>
  </si>
  <si>
    <t xml:space="preserve">GOLAR LNG PARTNERS DEAD - DELIST.16/04/21</t>
  </si>
  <si>
    <t xml:space="preserve">Y2745C102</t>
  </si>
  <si>
    <t xml:space="preserve">GMLP</t>
  </si>
  <si>
    <t xml:space="preserve">2572YE</t>
  </si>
  <si>
    <t xml:space="preserve">US3807991068</t>
  </si>
  <si>
    <t xml:space="preserve">U380799106</t>
  </si>
  <si>
    <t xml:space="preserve">GOLDEN ARROW MERGER A</t>
  </si>
  <si>
    <t xml:space="preserve">GAMC</t>
  </si>
  <si>
    <t xml:space="preserve">US3810131017</t>
  </si>
  <si>
    <t xml:space="preserve">U381013101</t>
  </si>
  <si>
    <t xml:space="preserve">GOLDEN ENTERTAINMENT</t>
  </si>
  <si>
    <t xml:space="preserve">GDEN</t>
  </si>
  <si>
    <t xml:space="preserve">9451K1</t>
  </si>
  <si>
    <t xml:space="preserve">US38113L1070</t>
  </si>
  <si>
    <t xml:space="preserve">U38113L107</t>
  </si>
  <si>
    <t xml:space="preserve">GOLDEN NUGGET ONLINE GAMING A</t>
  </si>
  <si>
    <t xml:space="preserve">38113L107</t>
  </si>
  <si>
    <t xml:space="preserve">GNOG</t>
  </si>
  <si>
    <t xml:space="preserve">BMG396372051</t>
  </si>
  <si>
    <t xml:space="preserve">UG39637205</t>
  </si>
  <si>
    <t xml:space="preserve">GOLDEN OCEAN GROUP</t>
  </si>
  <si>
    <t xml:space="preserve">G39637205</t>
  </si>
  <si>
    <t xml:space="preserve">GOGL</t>
  </si>
  <si>
    <t xml:space="preserve">2592EE</t>
  </si>
  <si>
    <t xml:space="preserve">KYG4028H1056</t>
  </si>
  <si>
    <t xml:space="preserve">UG4028H105</t>
  </si>
  <si>
    <t xml:space="preserve">GOLDEN PATH ACQUISITION</t>
  </si>
  <si>
    <t xml:space="preserve">G4028H105</t>
  </si>
  <si>
    <t xml:space="preserve">GPCO</t>
  </si>
  <si>
    <t xml:space="preserve">2567WQ</t>
  </si>
  <si>
    <t xml:space="preserve">VGG3970D1042</t>
  </si>
  <si>
    <t xml:space="preserve">UG3970D104</t>
  </si>
  <si>
    <t xml:space="preserve">GOLDENBRIDGE ACQUISITION</t>
  </si>
  <si>
    <t xml:space="preserve">G3970D104</t>
  </si>
  <si>
    <t xml:space="preserve">GBRG</t>
  </si>
  <si>
    <t xml:space="preserve">US3821408792</t>
  </si>
  <si>
    <t xml:space="preserve">U382140879</t>
  </si>
  <si>
    <t xml:space="preserve">GOOD TIMES REST. PF.SHS.</t>
  </si>
  <si>
    <t xml:space="preserve">GTIMD</t>
  </si>
  <si>
    <t xml:space="preserve">2596Z4</t>
  </si>
  <si>
    <t xml:space="preserve">US38216G1040</t>
  </si>
  <si>
    <t xml:space="preserve">U38216G104</t>
  </si>
  <si>
    <t xml:space="preserve">GOOD WORKS II ACQUISITION</t>
  </si>
  <si>
    <t xml:space="preserve">38216G104</t>
  </si>
  <si>
    <t xml:space="preserve">GWII</t>
  </si>
  <si>
    <t xml:space="preserve">9825XL</t>
  </si>
  <si>
    <t xml:space="preserve">US38246G1085</t>
  </si>
  <si>
    <t xml:space="preserve">U38246G108</t>
  </si>
  <si>
    <t xml:space="preserve">GOODRX HOLDINGS A</t>
  </si>
  <si>
    <t xml:space="preserve">38246G108</t>
  </si>
  <si>
    <t xml:space="preserve">GDRX</t>
  </si>
  <si>
    <t xml:space="preserve">US3825501014</t>
  </si>
  <si>
    <t xml:space="preserve">U382550101</t>
  </si>
  <si>
    <t xml:space="preserve">GOODYEAR TIRE &amp; RUB.</t>
  </si>
  <si>
    <t xml:space="preserve">GT</t>
  </si>
  <si>
    <t xml:space="preserve">9296KH</t>
  </si>
  <si>
    <t xml:space="preserve">US38267D1090</t>
  </si>
  <si>
    <t xml:space="preserve">U38267D109</t>
  </si>
  <si>
    <t xml:space="preserve">GOOSEHEAD INSURANCE A</t>
  </si>
  <si>
    <t xml:space="preserve">38267D109</t>
  </si>
  <si>
    <t xml:space="preserve">GSHD</t>
  </si>
  <si>
    <t xml:space="preserve">8900L5</t>
  </si>
  <si>
    <t xml:space="preserve">US38268T1034</t>
  </si>
  <si>
    <t xml:space="preserve">U38268T103</t>
  </si>
  <si>
    <t xml:space="preserve">GOPRO CL.A</t>
  </si>
  <si>
    <t xml:space="preserve">38268T103</t>
  </si>
  <si>
    <t xml:space="preserve">GPRO</t>
  </si>
  <si>
    <t xml:space="preserve">2574FV</t>
  </si>
  <si>
    <t xml:space="preserve">US38286Q1076</t>
  </si>
  <si>
    <t xml:space="preserve">U38286Q107</t>
  </si>
  <si>
    <t xml:space="preserve">GORES GUGGENHEIM A</t>
  </si>
  <si>
    <t xml:space="preserve">2567DL</t>
  </si>
  <si>
    <t xml:space="preserve">US38286T1016</t>
  </si>
  <si>
    <t xml:space="preserve">U38286T101</t>
  </si>
  <si>
    <t xml:space="preserve">GORES HOLDINGS VII A</t>
  </si>
  <si>
    <t xml:space="preserve">38286T101</t>
  </si>
  <si>
    <t xml:space="preserve">GSEV</t>
  </si>
  <si>
    <t xml:space="preserve">2567WV</t>
  </si>
  <si>
    <t xml:space="preserve">US3828631081</t>
  </si>
  <si>
    <t xml:space="preserve">U382863108</t>
  </si>
  <si>
    <t xml:space="preserve">GORES HOLDINGS VIII A</t>
  </si>
  <si>
    <t xml:space="preserve">GIIX</t>
  </si>
  <si>
    <t xml:space="preserve">2571QT</t>
  </si>
  <si>
    <t xml:space="preserve">US3828701033</t>
  </si>
  <si>
    <t xml:space="preserve">U382870103</t>
  </si>
  <si>
    <t xml:space="preserve">GORES TECHNOLOGY PARTNERS A</t>
  </si>
  <si>
    <t xml:space="preserve">GTPA</t>
  </si>
  <si>
    <t xml:space="preserve">2571QV</t>
  </si>
  <si>
    <t xml:space="preserve">US38287L1070</t>
  </si>
  <si>
    <t xml:space="preserve">U38287L107</t>
  </si>
  <si>
    <t xml:space="preserve">GORES TECHNOLOGY PARTNERS II A</t>
  </si>
  <si>
    <t xml:space="preserve">38287L107</t>
  </si>
  <si>
    <t xml:space="preserve">GTPB</t>
  </si>
  <si>
    <t xml:space="preserve">9401C3</t>
  </si>
  <si>
    <t xml:space="preserve">US38341P1021</t>
  </si>
  <si>
    <t xml:space="preserve">U38341P102</t>
  </si>
  <si>
    <t xml:space="preserve">GOSSAMER BIO</t>
  </si>
  <si>
    <t xml:space="preserve">38341P102</t>
  </si>
  <si>
    <t xml:space="preserve">GOSS</t>
  </si>
  <si>
    <t xml:space="preserve">9913AK</t>
  </si>
  <si>
    <t xml:space="preserve">KYG4124C1096</t>
  </si>
  <si>
    <t xml:space="preserve">UG4124C109</t>
  </si>
  <si>
    <t xml:space="preserve">GRAB HOLDINGS A</t>
  </si>
  <si>
    <t xml:space="preserve">G4124C109</t>
  </si>
  <si>
    <t xml:space="preserve">GRAB</t>
  </si>
  <si>
    <t xml:space="preserve">99253E</t>
  </si>
  <si>
    <t xml:space="preserve">US38406L1035</t>
  </si>
  <si>
    <t xml:space="preserve">U38406L103</t>
  </si>
  <si>
    <t xml:space="preserve">GRACELL BIOTECHNOLOGIES ADR 1:5</t>
  </si>
  <si>
    <t xml:space="preserve">38406L103</t>
  </si>
  <si>
    <t xml:space="preserve">GRCL</t>
  </si>
  <si>
    <t xml:space="preserve">53449E</t>
  </si>
  <si>
    <t xml:space="preserve">US38526M1062</t>
  </si>
  <si>
    <t xml:space="preserve">U38526M106</t>
  </si>
  <si>
    <t xml:space="preserve">GRAND CANYON EDUCATION</t>
  </si>
  <si>
    <t xml:space="preserve">38526M106</t>
  </si>
  <si>
    <t xml:space="preserve">LOPE</t>
  </si>
  <si>
    <t xml:space="preserve">2583ZV</t>
  </si>
  <si>
    <t xml:space="preserve">US38870X1046</t>
  </si>
  <si>
    <t xml:space="preserve">U38870X104</t>
  </si>
  <si>
    <t xml:space="preserve">GRAPHITE BIO</t>
  </si>
  <si>
    <t xml:space="preserve">38870X104</t>
  </si>
  <si>
    <t xml:space="preserve">GRPH</t>
  </si>
  <si>
    <t xml:space="preserve">30167F</t>
  </si>
  <si>
    <t xml:space="preserve">US38911N2062</t>
  </si>
  <si>
    <t xml:space="preserve">U38911N206</t>
  </si>
  <si>
    <t xml:space="preserve">GRAVITY ADR 1:1</t>
  </si>
  <si>
    <t xml:space="preserve">38911N206</t>
  </si>
  <si>
    <t xml:space="preserve">GRVY</t>
  </si>
  <si>
    <t xml:space="preserve">9826T8</t>
  </si>
  <si>
    <t xml:space="preserve">US38942Q1031</t>
  </si>
  <si>
    <t xml:space="preserve">U38942Q103</t>
  </si>
  <si>
    <t xml:space="preserve">GRAYBUG VISION</t>
  </si>
  <si>
    <t xml:space="preserve">38942Q103</t>
  </si>
  <si>
    <t xml:space="preserve">GRAY</t>
  </si>
  <si>
    <t xml:space="preserve">US39037G1094</t>
  </si>
  <si>
    <t xml:space="preserve">U39037G109</t>
  </si>
  <si>
    <t xml:space="preserve">GREAT ELM GROUP</t>
  </si>
  <si>
    <t xml:space="preserve">39037G109</t>
  </si>
  <si>
    <t xml:space="preserve">GEG</t>
  </si>
  <si>
    <t xml:space="preserve">41549L</t>
  </si>
  <si>
    <t xml:space="preserve">US3906071093</t>
  </si>
  <si>
    <t xml:space="preserve">U390607109</t>
  </si>
  <si>
    <t xml:space="preserve">GREAT LAKES DREDGE &amp; DOCK</t>
  </si>
  <si>
    <t xml:space="preserve">GLDD</t>
  </si>
  <si>
    <t xml:space="preserve">US3909051076</t>
  </si>
  <si>
    <t xml:space="preserve">U390905107</t>
  </si>
  <si>
    <t xml:space="preserve">GREAT STHN.BANCORP</t>
  </si>
  <si>
    <t xml:space="preserve">GSBC</t>
  </si>
  <si>
    <t xml:space="preserve">8986PL</t>
  </si>
  <si>
    <t xml:space="preserve">US39260X1000</t>
  </si>
  <si>
    <t xml:space="preserve">U39260X100</t>
  </si>
  <si>
    <t xml:space="preserve">GREEN BANCORP DEAD - DELIST.02/01/19</t>
  </si>
  <si>
    <t xml:space="preserve">39260X100</t>
  </si>
  <si>
    <t xml:space="preserve">GNBC</t>
  </si>
  <si>
    <t xml:space="preserve">41475L</t>
  </si>
  <si>
    <t xml:space="preserve">US3927091013</t>
  </si>
  <si>
    <t xml:space="preserve">U392709101</t>
  </si>
  <si>
    <t xml:space="preserve">GREEN BRICK PARTNERS</t>
  </si>
  <si>
    <t xml:space="preserve">GRBK</t>
  </si>
  <si>
    <t xml:space="preserve">32962R</t>
  </si>
  <si>
    <t xml:space="preserve">US3932221043</t>
  </si>
  <si>
    <t xml:space="preserve">U393222104</t>
  </si>
  <si>
    <t xml:space="preserve">GREEN PLAINS</t>
  </si>
  <si>
    <t xml:space="preserve">GPRE</t>
  </si>
  <si>
    <t xml:space="preserve">9522U8</t>
  </si>
  <si>
    <t xml:space="preserve">US3932211069</t>
  </si>
  <si>
    <t xml:space="preserve">U393221106</t>
  </si>
  <si>
    <t xml:space="preserve">GREEN PLAINS PARTNERS</t>
  </si>
  <si>
    <t xml:space="preserve">GPP</t>
  </si>
  <si>
    <t xml:space="preserve">93782U</t>
  </si>
  <si>
    <t xml:space="preserve">CA3937043097</t>
  </si>
  <si>
    <t xml:space="preserve">U393704309</t>
  </si>
  <si>
    <t xml:space="preserve">GREENBROOK TMS (NAS)</t>
  </si>
  <si>
    <t xml:space="preserve">GTMS</t>
  </si>
  <si>
    <t xml:space="preserve">9821HV</t>
  </si>
  <si>
    <t xml:space="preserve">KYG4086B1077</t>
  </si>
  <si>
    <t xml:space="preserve">UG4086B107</t>
  </si>
  <si>
    <t xml:space="preserve">GREENCITY ACQUISITION</t>
  </si>
  <si>
    <t xml:space="preserve">G4086B107</t>
  </si>
  <si>
    <t xml:space="preserve">GRCY</t>
  </si>
  <si>
    <t xml:space="preserve">US3943571071</t>
  </si>
  <si>
    <t xml:space="preserve">U394357107</t>
  </si>
  <si>
    <t xml:space="preserve">GREENE COUNTY BANC.</t>
  </si>
  <si>
    <t xml:space="preserve">GCBC</t>
  </si>
  <si>
    <t xml:space="preserve">2609Q9</t>
  </si>
  <si>
    <t xml:space="preserve">US39531G1004</t>
  </si>
  <si>
    <t xml:space="preserve">U39531G100</t>
  </si>
  <si>
    <t xml:space="preserve">GREENIDGE GENERATION HOLDINGS A</t>
  </si>
  <si>
    <t xml:space="preserve">9323VE</t>
  </si>
  <si>
    <t xml:space="preserve">VGG4095T1075</t>
  </si>
  <si>
    <t xml:space="preserve">UG4095T107</t>
  </si>
  <si>
    <t xml:space="preserve">GREENLAND TECHNOLOGIES HOLDING</t>
  </si>
  <si>
    <t xml:space="preserve">G4095T107</t>
  </si>
  <si>
    <t xml:space="preserve">GTEC</t>
  </si>
  <si>
    <t xml:space="preserve">9442QC</t>
  </si>
  <si>
    <t xml:space="preserve">US3953301039</t>
  </si>
  <si>
    <t xml:space="preserve">U395330103</t>
  </si>
  <si>
    <t xml:space="preserve">GREENLANE HOLDINGS A</t>
  </si>
  <si>
    <t xml:space="preserve">GNLN</t>
  </si>
  <si>
    <t xml:space="preserve">2555YZ</t>
  </si>
  <si>
    <t xml:space="preserve">US39536G1058</t>
  </si>
  <si>
    <t xml:space="preserve">U39536G105</t>
  </si>
  <si>
    <t xml:space="preserve">GREENLIGHT BIOSCIENCES HOLDINGS PBC</t>
  </si>
  <si>
    <t xml:space="preserve">39536G105</t>
  </si>
  <si>
    <t xml:space="preserve">GRNA</t>
  </si>
  <si>
    <t xml:space="preserve">50594F</t>
  </si>
  <si>
    <t xml:space="preserve">KYG4095J1094</t>
  </si>
  <si>
    <t xml:space="preserve">UG4095J109</t>
  </si>
  <si>
    <t xml:space="preserve">GREENLIGHT CAPITAL A</t>
  </si>
  <si>
    <t xml:space="preserve">G4095J109</t>
  </si>
  <si>
    <t xml:space="preserve">GLRE</t>
  </si>
  <si>
    <t xml:space="preserve">9303A6</t>
  </si>
  <si>
    <t xml:space="preserve">US39572G1004</t>
  </si>
  <si>
    <t xml:space="preserve">U39572G100</t>
  </si>
  <si>
    <t xml:space="preserve">GREENSKY A</t>
  </si>
  <si>
    <t xml:space="preserve">39572G100</t>
  </si>
  <si>
    <t xml:space="preserve">GSKY</t>
  </si>
  <si>
    <t xml:space="preserve">97469F</t>
  </si>
  <si>
    <t xml:space="preserve">US3968791083</t>
  </si>
  <si>
    <t xml:space="preserve">U396879108</t>
  </si>
  <si>
    <t xml:space="preserve">GREENWICH LIFESCIENCES</t>
  </si>
  <si>
    <t xml:space="preserve">GLSI</t>
  </si>
  <si>
    <t xml:space="preserve">9372M5</t>
  </si>
  <si>
    <t xml:space="preserve">US39813G1094</t>
  </si>
  <si>
    <t xml:space="preserve">U39813G109</t>
  </si>
  <si>
    <t xml:space="preserve">GRID DYNAMICS HOLDINGS A</t>
  </si>
  <si>
    <t xml:space="preserve">39813G109</t>
  </si>
  <si>
    <t xml:space="preserve">GDYN</t>
  </si>
  <si>
    <t xml:space="preserve">2608CM</t>
  </si>
  <si>
    <t xml:space="preserve">US3981321009</t>
  </si>
  <si>
    <t xml:space="preserve">U398132100</t>
  </si>
  <si>
    <t xml:space="preserve">GRIDSUM HOLDING UNSP.ADR 1:1</t>
  </si>
  <si>
    <t xml:space="preserve">GSUM</t>
  </si>
  <si>
    <t xml:space="preserve">77208X</t>
  </si>
  <si>
    <t xml:space="preserve">US3984384087</t>
  </si>
  <si>
    <t xml:space="preserve">U398438408</t>
  </si>
  <si>
    <t xml:space="preserve">GRIFOLS CL.B NON VTG SPN.ADR 1:1</t>
  </si>
  <si>
    <t xml:space="preserve">GRFS</t>
  </si>
  <si>
    <t xml:space="preserve">9311KL</t>
  </si>
  <si>
    <t xml:space="preserve">SG9999019087</t>
  </si>
  <si>
    <t xml:space="preserve">UY28895103</t>
  </si>
  <si>
    <t xml:space="preserve">GRINDROD SHIPPING HOLDINGS ORD SHS</t>
  </si>
  <si>
    <t xml:space="preserve">Y28895103</t>
  </si>
  <si>
    <t xml:space="preserve">GRIN</t>
  </si>
  <si>
    <t xml:space="preserve">9337KD</t>
  </si>
  <si>
    <t xml:space="preserve">US39868T1051</t>
  </si>
  <si>
    <t xml:space="preserve">U39868T105</t>
  </si>
  <si>
    <t xml:space="preserve">GRITSTONE BIO</t>
  </si>
  <si>
    <t xml:space="preserve">39868T105</t>
  </si>
  <si>
    <t xml:space="preserve">GRTS</t>
  </si>
  <si>
    <t xml:space="preserve">2635N5</t>
  </si>
  <si>
    <t xml:space="preserve">KYG4166K1004</t>
  </si>
  <si>
    <t xml:space="preserve">UG4166K100</t>
  </si>
  <si>
    <t xml:space="preserve">GRN.VISOR FINL. TECH. ACQ.I A</t>
  </si>
  <si>
    <t xml:space="preserve">G4166K100</t>
  </si>
  <si>
    <t xml:space="preserve">GVCI</t>
  </si>
  <si>
    <t xml:space="preserve">9456JU</t>
  </si>
  <si>
    <t xml:space="preserve">US39874R1014</t>
  </si>
  <si>
    <t xml:space="preserve">U39874R101</t>
  </si>
  <si>
    <t xml:space="preserve">GROCERY OUTLET HOLDING</t>
  </si>
  <si>
    <t xml:space="preserve">39874R101</t>
  </si>
  <si>
    <t xml:space="preserve">GO</t>
  </si>
  <si>
    <t xml:space="preserve">2555YX</t>
  </si>
  <si>
    <t xml:space="preserve">US39947R1041</t>
  </si>
  <si>
    <t xml:space="preserve">U39947R104</t>
  </si>
  <si>
    <t xml:space="preserve">GROUP NINE ACQUISITION A</t>
  </si>
  <si>
    <t xml:space="preserve">39947R104</t>
  </si>
  <si>
    <t xml:space="preserve">GNAC</t>
  </si>
  <si>
    <t xml:space="preserve">77863R</t>
  </si>
  <si>
    <t xml:space="preserve">US3994732069</t>
  </si>
  <si>
    <t xml:space="preserve">U399473206</t>
  </si>
  <si>
    <t xml:space="preserve">GROUPON</t>
  </si>
  <si>
    <t xml:space="preserve">GRPN</t>
  </si>
  <si>
    <t xml:space="preserve">2583LL</t>
  </si>
  <si>
    <t xml:space="preserve">US39959A1060</t>
  </si>
  <si>
    <t xml:space="preserve">U39959A106</t>
  </si>
  <si>
    <t xml:space="preserve">GROVE</t>
  </si>
  <si>
    <t xml:space="preserve">39959A106</t>
  </si>
  <si>
    <t xml:space="preserve">GRVI</t>
  </si>
  <si>
    <t xml:space="preserve">2643Q7</t>
  </si>
  <si>
    <t xml:space="preserve">KYG415221061</t>
  </si>
  <si>
    <t xml:space="preserve">UG41522106</t>
  </si>
  <si>
    <t xml:space="preserve">GROWTH FOR GOOD ACQUISITION A</t>
  </si>
  <si>
    <t xml:space="preserve">US4005011022</t>
  </si>
  <si>
    <t xml:space="preserve">U400501102</t>
  </si>
  <si>
    <t xml:space="preserve">GRUPO AEROPORTUARIO DEL CENTRO NORTE ADS 1:8</t>
  </si>
  <si>
    <t xml:space="preserve">OMAB</t>
  </si>
  <si>
    <t xml:space="preserve">US3999091008</t>
  </si>
  <si>
    <t xml:space="preserve">U399909100</t>
  </si>
  <si>
    <t xml:space="preserve">GRUPO FINANCIERO GALICIA CL.B SHS.SPN.ADR 1:10</t>
  </si>
  <si>
    <t xml:space="preserve">GGAL</t>
  </si>
  <si>
    <t xml:space="preserve">28833T</t>
  </si>
  <si>
    <t xml:space="preserve">US36241U1060</t>
  </si>
  <si>
    <t xml:space="preserve">U36241U106</t>
  </si>
  <si>
    <t xml:space="preserve">GSI TECHNOLOGY</t>
  </si>
  <si>
    <t xml:space="preserve">36241U106</t>
  </si>
  <si>
    <t xml:space="preserve">GSIT</t>
  </si>
  <si>
    <t xml:space="preserve">2731DD</t>
  </si>
  <si>
    <t xml:space="preserve">US3624091043</t>
  </si>
  <si>
    <t xml:space="preserve">U362409104</t>
  </si>
  <si>
    <t xml:space="preserve">GTY TECHNOLOGY HOLDINGS</t>
  </si>
  <si>
    <t xml:space="preserve">GTYH</t>
  </si>
  <si>
    <t xml:space="preserve">31958D</t>
  </si>
  <si>
    <t xml:space="preserve">US40075T6073</t>
  </si>
  <si>
    <t xml:space="preserve">U40075T607</t>
  </si>
  <si>
    <t xml:space="preserve">GUARANTY BANCORP DEAD - DELIST.02/01/19</t>
  </si>
  <si>
    <t xml:space="preserve">40075T607</t>
  </si>
  <si>
    <t xml:space="preserve">GBNK</t>
  </si>
  <si>
    <t xml:space="preserve">US4007641065</t>
  </si>
  <si>
    <t xml:space="preserve">U400764106</t>
  </si>
  <si>
    <t xml:space="preserve">GUARANTY BCSH.</t>
  </si>
  <si>
    <t xml:space="preserve">GNTY</t>
  </si>
  <si>
    <t xml:space="preserve">US40108P1012</t>
  </si>
  <si>
    <t xml:space="preserve">U40108P101</t>
  </si>
  <si>
    <t xml:space="preserve">GUARANTY FED.BANCSHARES</t>
  </si>
  <si>
    <t xml:space="preserve">40108P101</t>
  </si>
  <si>
    <t xml:space="preserve">GFED</t>
  </si>
  <si>
    <t xml:space="preserve">9339N9</t>
  </si>
  <si>
    <t xml:space="preserve">US40131M1099</t>
  </si>
  <si>
    <t xml:space="preserve">U40131M109</t>
  </si>
  <si>
    <t xml:space="preserve">GUARDANT HEALTH</t>
  </si>
  <si>
    <t xml:space="preserve">40131M109</t>
  </si>
  <si>
    <t xml:space="preserve">GH</t>
  </si>
  <si>
    <t xml:space="preserve">9823MM</t>
  </si>
  <si>
    <t xml:space="preserve">KYG4236L1124</t>
  </si>
  <si>
    <t xml:space="preserve">UG4236L112</t>
  </si>
  <si>
    <t xml:space="preserve">GUARDFORCE AI</t>
  </si>
  <si>
    <t xml:space="preserve">G4236L112</t>
  </si>
  <si>
    <t xml:space="preserve">GFAI</t>
  </si>
  <si>
    <t xml:space="preserve">9439VL</t>
  </si>
  <si>
    <t xml:space="preserve">US40145Q4010</t>
  </si>
  <si>
    <t xml:space="preserve">U40145Q401</t>
  </si>
  <si>
    <t xml:space="preserve">GUARDION HEALTH SCIENCES</t>
  </si>
  <si>
    <t xml:space="preserve">40145Q401</t>
  </si>
  <si>
    <t xml:space="preserve">GHSI</t>
  </si>
  <si>
    <t xml:space="preserve">90597Q</t>
  </si>
  <si>
    <t xml:space="preserve">US36257V1052</t>
  </si>
  <si>
    <t xml:space="preserve">U36257V105</t>
  </si>
  <si>
    <t xml:space="preserve">GUE LIQ COS DEAD - DELIST.31/12/19</t>
  </si>
  <si>
    <t xml:space="preserve">36257V105</t>
  </si>
  <si>
    <t xml:space="preserve">FCZ</t>
  </si>
  <si>
    <t xml:space="preserve">US4023071024</t>
  </si>
  <si>
    <t xml:space="preserve">U402307102</t>
  </si>
  <si>
    <t xml:space="preserve">GULF ISLAND FABRICATION</t>
  </si>
  <si>
    <t xml:space="preserve">GIFI</t>
  </si>
  <si>
    <t xml:space="preserve">US40251W4087</t>
  </si>
  <si>
    <t xml:space="preserve">U40251W408</t>
  </si>
  <si>
    <t xml:space="preserve">GULF RESOURCES</t>
  </si>
  <si>
    <t xml:space="preserve">40251W408</t>
  </si>
  <si>
    <t xml:space="preserve">GURE</t>
  </si>
  <si>
    <t xml:space="preserve">US4026353049</t>
  </si>
  <si>
    <t xml:space="preserve">U402635304</t>
  </si>
  <si>
    <t xml:space="preserve">GULFPORT ENERGY DEAD - DELIST.18/05/21</t>
  </si>
  <si>
    <t xml:space="preserve">GPOR</t>
  </si>
  <si>
    <t xml:space="preserve">88352E</t>
  </si>
  <si>
    <t xml:space="preserve">US36197T1034</t>
  </si>
  <si>
    <t xml:space="preserve">U36197T103</t>
  </si>
  <si>
    <t xml:space="preserve">GW PHARMACEUTICALS ADR 1:12</t>
  </si>
  <si>
    <t xml:space="preserve">36197T103</t>
  </si>
  <si>
    <t xml:space="preserve">GWPH</t>
  </si>
  <si>
    <t xml:space="preserve">8891DU</t>
  </si>
  <si>
    <t xml:space="preserve">US36192A1097</t>
  </si>
  <si>
    <t xml:space="preserve">U36192A109</t>
  </si>
  <si>
    <t xml:space="preserve">GWG HOLDINGS</t>
  </si>
  <si>
    <t xml:space="preserve">36192A109</t>
  </si>
  <si>
    <t xml:space="preserve">GWGH</t>
  </si>
  <si>
    <t xml:space="preserve">2573F6</t>
  </si>
  <si>
    <t xml:space="preserve">US36260F1057</t>
  </si>
  <si>
    <t xml:space="preserve">U36260F105</t>
  </si>
  <si>
    <t xml:space="preserve">GX ACQUISITION II A</t>
  </si>
  <si>
    <t xml:space="preserve">US4038291047</t>
  </si>
  <si>
    <t xml:space="preserve">U403829104</t>
  </si>
  <si>
    <t xml:space="preserve">GYRODYNE</t>
  </si>
  <si>
    <t xml:space="preserve">GYRO</t>
  </si>
  <si>
    <t xml:space="preserve">32096X</t>
  </si>
  <si>
    <t xml:space="preserve">US4040301081</t>
  </si>
  <si>
    <t xml:space="preserve">U404030108</t>
  </si>
  <si>
    <t xml:space="preserve">H&amp;E EQUIPMENT SERVICES</t>
  </si>
  <si>
    <t xml:space="preserve">HEES</t>
  </si>
  <si>
    <t xml:space="preserve">9213H3</t>
  </si>
  <si>
    <t xml:space="preserve">US40449J1034</t>
  </si>
  <si>
    <t xml:space="preserve">U40449J103</t>
  </si>
  <si>
    <t xml:space="preserve">HABIT RESTAURANTS 'A' DEAD - DELIST.19/03/20</t>
  </si>
  <si>
    <t xml:space="preserve">40449J103</t>
  </si>
  <si>
    <t xml:space="preserve">HABT</t>
  </si>
  <si>
    <t xml:space="preserve">US4046091090</t>
  </si>
  <si>
    <t xml:space="preserve">U404609109</t>
  </si>
  <si>
    <t xml:space="preserve">HACKETT GROUP</t>
  </si>
  <si>
    <t xml:space="preserve">HCKT</t>
  </si>
  <si>
    <t xml:space="preserve">9468ME</t>
  </si>
  <si>
    <t xml:space="preserve">US40522L1089</t>
  </si>
  <si>
    <t xml:space="preserve">U40522L108</t>
  </si>
  <si>
    <t xml:space="preserve">HAILIANG EDUCATION GP. 1:16 ADR</t>
  </si>
  <si>
    <t xml:space="preserve">40522L108</t>
  </si>
  <si>
    <t xml:space="preserve">HLG</t>
  </si>
  <si>
    <t xml:space="preserve">US4052171000</t>
  </si>
  <si>
    <t xml:space="preserve">U405217100</t>
  </si>
  <si>
    <t xml:space="preserve">HAIN CELESTIAL GP.</t>
  </si>
  <si>
    <t xml:space="preserve">HAIN</t>
  </si>
  <si>
    <t xml:space="preserve">92778W</t>
  </si>
  <si>
    <t xml:space="preserve">US40619L1026</t>
  </si>
  <si>
    <t xml:space="preserve">U40619L102</t>
  </si>
  <si>
    <t xml:space="preserve">HALL OF FAME RESORT ENTERTAINMENT</t>
  </si>
  <si>
    <t xml:space="preserve">40619L102</t>
  </si>
  <si>
    <t xml:space="preserve">HOFV</t>
  </si>
  <si>
    <t xml:space="preserve">US40609P1057</t>
  </si>
  <si>
    <t xml:space="preserve">U40609P105</t>
  </si>
  <si>
    <t xml:space="preserve">HALLADOR ENERGY</t>
  </si>
  <si>
    <t xml:space="preserve">40609P105</t>
  </si>
  <si>
    <t xml:space="preserve">HNRG</t>
  </si>
  <si>
    <t xml:space="preserve">US40624Q2030</t>
  </si>
  <si>
    <t xml:space="preserve">U40624Q203</t>
  </si>
  <si>
    <t xml:space="preserve">HALLMARK FINL.SERVICES</t>
  </si>
  <si>
    <t xml:space="preserve">40624Q203</t>
  </si>
  <si>
    <t xml:space="preserve">HALL</t>
  </si>
  <si>
    <t xml:space="preserve">26081K</t>
  </si>
  <si>
    <t xml:space="preserve">US40637H1095</t>
  </si>
  <si>
    <t xml:space="preserve">U40637H109</t>
  </si>
  <si>
    <t xml:space="preserve">HALOZYME THERAPEUTICS</t>
  </si>
  <si>
    <t xml:space="preserve">40637H109</t>
  </si>
  <si>
    <t xml:space="preserve">HALO</t>
  </si>
  <si>
    <t xml:space="preserve">87727D</t>
  </si>
  <si>
    <t xml:space="preserve">US4070151067</t>
  </si>
  <si>
    <t xml:space="preserve">U407015106</t>
  </si>
  <si>
    <t xml:space="preserve">HAMILTON BANCORP DEAD - DELIST.01/05/19</t>
  </si>
  <si>
    <t xml:space="preserve">HBK</t>
  </si>
  <si>
    <t xml:space="preserve">2555YT</t>
  </si>
  <si>
    <t xml:space="preserve">US40749M1036</t>
  </si>
  <si>
    <t xml:space="preserve">U40749M103</t>
  </si>
  <si>
    <t xml:space="preserve">HAMILTON LANE ALLIANCE HOLDINGS I A</t>
  </si>
  <si>
    <t xml:space="preserve">40749M103</t>
  </si>
  <si>
    <t xml:space="preserve">HLAH</t>
  </si>
  <si>
    <t xml:space="preserve">9043ZQ</t>
  </si>
  <si>
    <t xml:space="preserve">US4074971064</t>
  </si>
  <si>
    <t xml:space="preserve">U407497106</t>
  </si>
  <si>
    <t xml:space="preserve">HAMILTON LANE CL.A</t>
  </si>
  <si>
    <t xml:space="preserve">HLNE</t>
  </si>
  <si>
    <t xml:space="preserve">US4101201097</t>
  </si>
  <si>
    <t xml:space="preserve">U410120109</t>
  </si>
  <si>
    <t xml:space="preserve">HANCOCK WHITNEY</t>
  </si>
  <si>
    <t xml:space="preserve">HWC</t>
  </si>
  <si>
    <t xml:space="preserve">US4104952043</t>
  </si>
  <si>
    <t xml:space="preserve">U410495204</t>
  </si>
  <si>
    <t xml:space="preserve">HANMI FINANCIAL</t>
  </si>
  <si>
    <t xml:space="preserve">HAFC</t>
  </si>
  <si>
    <t xml:space="preserve">41520P</t>
  </si>
  <si>
    <t xml:space="preserve">US41135V3015</t>
  </si>
  <si>
    <t xml:space="preserve">U41135V301</t>
  </si>
  <si>
    <t xml:space="preserve">HANWHA Q CELLS ADR 1:50 DEAD - DELIST.17/01/19</t>
  </si>
  <si>
    <t xml:space="preserve">41135V301</t>
  </si>
  <si>
    <t xml:space="preserve">HQCL</t>
  </si>
  <si>
    <t xml:space="preserve">9446EE</t>
  </si>
  <si>
    <t xml:space="preserve">KYG4289N1144</t>
  </si>
  <si>
    <t xml:space="preserve">UG4289N114</t>
  </si>
  <si>
    <t xml:space="preserve">HAPPINESS DEVELOPMENT GROUP A</t>
  </si>
  <si>
    <t xml:space="preserve">G4289N114</t>
  </si>
  <si>
    <t xml:space="preserve">HAPP</t>
  </si>
  <si>
    <t xml:space="preserve">9747L0</t>
  </si>
  <si>
    <t xml:space="preserve">US41150T1088</t>
  </si>
  <si>
    <t xml:space="preserve">U41150T108</t>
  </si>
  <si>
    <t xml:space="preserve">HARBOR CUSTOM DEVELOPMENT</t>
  </si>
  <si>
    <t xml:space="preserve">41150T108</t>
  </si>
  <si>
    <t xml:space="preserve">HCDI</t>
  </si>
  <si>
    <t xml:space="preserve">7714UU</t>
  </si>
  <si>
    <t xml:space="preserve">US41165Y1001</t>
  </si>
  <si>
    <t xml:space="preserve">U41165Y100</t>
  </si>
  <si>
    <t xml:space="preserve">HARBORONE BANCORP</t>
  </si>
  <si>
    <t xml:space="preserve">41165Y100</t>
  </si>
  <si>
    <t xml:space="preserve">HONE</t>
  </si>
  <si>
    <t xml:space="preserve">US4123243036</t>
  </si>
  <si>
    <t xml:space="preserve">U412324303</t>
  </si>
  <si>
    <t xml:space="preserve">HARDINGE DEAD - DELIST.29/05/18</t>
  </si>
  <si>
    <t xml:space="preserve">HDNG</t>
  </si>
  <si>
    <t xml:space="preserve">US4131601027</t>
  </si>
  <si>
    <t xml:space="preserve">U413160102</t>
  </si>
  <si>
    <t xml:space="preserve">HARMONIC</t>
  </si>
  <si>
    <t xml:space="preserve">HLIT</t>
  </si>
  <si>
    <t xml:space="preserve">9819M2</t>
  </si>
  <si>
    <t xml:space="preserve">US4131971040</t>
  </si>
  <si>
    <t xml:space="preserve">U413197104</t>
  </si>
  <si>
    <t xml:space="preserve">HARMONY BIOSCIENCES HLDG</t>
  </si>
  <si>
    <t xml:space="preserve">HRMY</t>
  </si>
  <si>
    <t xml:space="preserve">9401C1</t>
  </si>
  <si>
    <t xml:space="preserve">US41358P1066</t>
  </si>
  <si>
    <t xml:space="preserve">U41358P106</t>
  </si>
  <si>
    <t xml:space="preserve">HARPOON THERAPEUTICS</t>
  </si>
  <si>
    <t xml:space="preserve">41358P106</t>
  </si>
  <si>
    <t xml:space="preserve">HARP</t>
  </si>
  <si>
    <t xml:space="preserve">41744T</t>
  </si>
  <si>
    <t xml:space="preserve">US4158581094</t>
  </si>
  <si>
    <t xml:space="preserve">U415858109</t>
  </si>
  <si>
    <t xml:space="preserve">HARROW HEALTH</t>
  </si>
  <si>
    <t xml:space="preserve">HROW</t>
  </si>
  <si>
    <t xml:space="preserve">US4169061052</t>
  </si>
  <si>
    <t xml:space="preserve">U416906105</t>
  </si>
  <si>
    <t xml:space="preserve">HARVARD BIOSCIENCE</t>
  </si>
  <si>
    <t xml:space="preserve">HBIO</t>
  </si>
  <si>
    <t xml:space="preserve">88364N</t>
  </si>
  <si>
    <t xml:space="preserve">US41753F1093</t>
  </si>
  <si>
    <t xml:space="preserve">U41753F109</t>
  </si>
  <si>
    <t xml:space="preserve">HARVEST CAPITAL CREDIT DEAD - DELIST.10/06/21</t>
  </si>
  <si>
    <t xml:space="preserve">41753F109</t>
  </si>
  <si>
    <t xml:space="preserve">HCAP</t>
  </si>
  <si>
    <t xml:space="preserve">US4180561072</t>
  </si>
  <si>
    <t xml:space="preserve">U418056107</t>
  </si>
  <si>
    <t xml:space="preserve">HASBRO</t>
  </si>
  <si>
    <t xml:space="preserve">HAS</t>
  </si>
  <si>
    <t xml:space="preserve">2626WV</t>
  </si>
  <si>
    <t xml:space="preserve">US4181001037</t>
  </si>
  <si>
    <t xml:space="preserve">U418100103</t>
  </si>
  <si>
    <t xml:space="preserve">HASHICORP A</t>
  </si>
  <si>
    <t xml:space="preserve">HCP</t>
  </si>
  <si>
    <t xml:space="preserve">US4198791018</t>
  </si>
  <si>
    <t xml:space="preserve">U419879101</t>
  </si>
  <si>
    <t xml:space="preserve">HAWAIIAN HOLDINGS</t>
  </si>
  <si>
    <t xml:space="preserve">HA</t>
  </si>
  <si>
    <t xml:space="preserve">72994L</t>
  </si>
  <si>
    <t xml:space="preserve">US4200311060</t>
  </si>
  <si>
    <t xml:space="preserve">U420031106</t>
  </si>
  <si>
    <t xml:space="preserve">HAWAIIAN TELCOM HOLDCO DEAD - DELIST.03/07/18</t>
  </si>
  <si>
    <t xml:space="preserve">HCOM</t>
  </si>
  <si>
    <t xml:space="preserve">US4202611095</t>
  </si>
  <si>
    <t xml:space="preserve">U420261109</t>
  </si>
  <si>
    <t xml:space="preserve">HAWKINS</t>
  </si>
  <si>
    <t xml:space="preserve">HWKN</t>
  </si>
  <si>
    <t xml:space="preserve">US4204761039</t>
  </si>
  <si>
    <t xml:space="preserve">U420476103</t>
  </si>
  <si>
    <t xml:space="preserve">HAWTHORN BANCSHARES</t>
  </si>
  <si>
    <t xml:space="preserve">HWBK</t>
  </si>
  <si>
    <t xml:space="preserve">2569CX</t>
  </si>
  <si>
    <t xml:space="preserve">US42087R1086</t>
  </si>
  <si>
    <t xml:space="preserve">U42087R108</t>
  </si>
  <si>
    <t xml:space="preserve">HAYMAKER ACQUISITION III A</t>
  </si>
  <si>
    <t xml:space="preserve">42087R108</t>
  </si>
  <si>
    <t xml:space="preserve">HYAC</t>
  </si>
  <si>
    <t xml:space="preserve">29533N</t>
  </si>
  <si>
    <t xml:space="preserve">US4208772016</t>
  </si>
  <si>
    <t xml:space="preserve">U420877201</t>
  </si>
  <si>
    <t xml:space="preserve">HAYNES INTL.</t>
  </si>
  <si>
    <t xml:space="preserve">HAYN</t>
  </si>
  <si>
    <t xml:space="preserve">9517H2</t>
  </si>
  <si>
    <t xml:space="preserve">US4041111067</t>
  </si>
  <si>
    <t xml:space="preserve">U404111106</t>
  </si>
  <si>
    <t xml:space="preserve">HBT FINANCIAL</t>
  </si>
  <si>
    <t xml:space="preserve">HBT</t>
  </si>
  <si>
    <t xml:space="preserve">2588ZN</t>
  </si>
  <si>
    <t xml:space="preserve">US40423R1059</t>
  </si>
  <si>
    <t xml:space="preserve">U40423R105</t>
  </si>
  <si>
    <t xml:space="preserve">HCW BIOLOGICS</t>
  </si>
  <si>
    <t xml:space="preserve">40423R105</t>
  </si>
  <si>
    <t xml:space="preserve">HCWB</t>
  </si>
  <si>
    <t xml:space="preserve">89273H</t>
  </si>
  <si>
    <t xml:space="preserve">US40416M1053</t>
  </si>
  <si>
    <t xml:space="preserve">U40416M105</t>
  </si>
  <si>
    <t xml:space="preserve">HD SUPPLY HOLDINGS DEAD - DELIST.28/12/20</t>
  </si>
  <si>
    <t xml:space="preserve">40416M105</t>
  </si>
  <si>
    <t xml:space="preserve">HDS</t>
  </si>
  <si>
    <t xml:space="preserve">9927JM</t>
  </si>
  <si>
    <t xml:space="preserve">US42226W1099</t>
  </si>
  <si>
    <t xml:space="preserve">U42226W109</t>
  </si>
  <si>
    <t xml:space="preserve">HEALTH ASSURANCE ACQUISITION A</t>
  </si>
  <si>
    <t xml:space="preserve">42226W109</t>
  </si>
  <si>
    <t xml:space="preserve">HAAC</t>
  </si>
  <si>
    <t xml:space="preserve">94629J</t>
  </si>
  <si>
    <t xml:space="preserve">US42225T1079</t>
  </si>
  <si>
    <t xml:space="preserve">U42225T107</t>
  </si>
  <si>
    <t xml:space="preserve">HEALTH CATALYST</t>
  </si>
  <si>
    <t xml:space="preserve">42225T107</t>
  </si>
  <si>
    <t xml:space="preserve">HCAT</t>
  </si>
  <si>
    <t xml:space="preserve">9814KP</t>
  </si>
  <si>
    <t xml:space="preserve">KYG4411D1097</t>
  </si>
  <si>
    <t xml:space="preserve">UG4411D109</t>
  </si>
  <si>
    <t xml:space="preserve">HEALTH SCIENCES ACQUISITIONS</t>
  </si>
  <si>
    <t xml:space="preserve">G4411D109</t>
  </si>
  <si>
    <t xml:space="preserve">HSAQ</t>
  </si>
  <si>
    <t xml:space="preserve">2643Q5</t>
  </si>
  <si>
    <t xml:space="preserve">KYG4373K1094</t>
  </si>
  <si>
    <t xml:space="preserve">UG4373K109</t>
  </si>
  <si>
    <t xml:space="preserve">HEALTHCARE AI ACQUISITION A</t>
  </si>
  <si>
    <t xml:space="preserve">G4373K109</t>
  </si>
  <si>
    <t xml:space="preserve">HAIA</t>
  </si>
  <si>
    <t xml:space="preserve">9925L1</t>
  </si>
  <si>
    <t xml:space="preserve">US42227K1043</t>
  </si>
  <si>
    <t xml:space="preserve">U42227K104</t>
  </si>
  <si>
    <t xml:space="preserve">HEALTHCARE SERVICES ACQUISITION A</t>
  </si>
  <si>
    <t xml:space="preserve">42227K104</t>
  </si>
  <si>
    <t xml:space="preserve">HCAR</t>
  </si>
  <si>
    <t xml:space="preserve">US4219061086</t>
  </si>
  <si>
    <t xml:space="preserve">U421906108</t>
  </si>
  <si>
    <t xml:space="preserve">HEALTHCARE SERVICES GROUP</t>
  </si>
  <si>
    <t xml:space="preserve">HCSG</t>
  </si>
  <si>
    <t xml:space="preserve">2606JE</t>
  </si>
  <si>
    <t xml:space="preserve">US42227W1080</t>
  </si>
  <si>
    <t xml:space="preserve">U42227W108</t>
  </si>
  <si>
    <t xml:space="preserve">HEALTHCARE TRIANGLE</t>
  </si>
  <si>
    <t xml:space="preserve">42227W108</t>
  </si>
  <si>
    <t xml:space="preserve">HCTI</t>
  </si>
  <si>
    <t xml:space="preserve">8913KY</t>
  </si>
  <si>
    <t xml:space="preserve">US42226A1079</t>
  </si>
  <si>
    <t xml:space="preserve">U42226A107</t>
  </si>
  <si>
    <t xml:space="preserve">HEALTHEQUITY</t>
  </si>
  <si>
    <t xml:space="preserve">42226A107</t>
  </si>
  <si>
    <t xml:space="preserve">HQY</t>
  </si>
  <si>
    <t xml:space="preserve">US42222N1037</t>
  </si>
  <si>
    <t xml:space="preserve">U42222N103</t>
  </si>
  <si>
    <t xml:space="preserve">HEALTHSTREAM</t>
  </si>
  <si>
    <t xml:space="preserve">42222N103</t>
  </si>
  <si>
    <t xml:space="preserve">HSTM</t>
  </si>
  <si>
    <t xml:space="preserve">2604L9</t>
  </si>
  <si>
    <t xml:space="preserve">US42227R1095</t>
  </si>
  <si>
    <t xml:space="preserve">U42227R109</t>
  </si>
  <si>
    <t xml:space="preserve">HEALTHWELL ACQUISITION I A</t>
  </si>
  <si>
    <t xml:space="preserve">42227R109</t>
  </si>
  <si>
    <t xml:space="preserve">HWEL</t>
  </si>
  <si>
    <t xml:space="preserve">2609X0</t>
  </si>
  <si>
    <t xml:space="preserve">US42238H1086</t>
  </si>
  <si>
    <t xml:space="preserve">U42238H108</t>
  </si>
  <si>
    <t xml:space="preserve">HEARTBEAM</t>
  </si>
  <si>
    <t xml:space="preserve">42238H108</t>
  </si>
  <si>
    <t xml:space="preserve">2646H2</t>
  </si>
  <si>
    <t xml:space="preserve">US42240Q1040</t>
  </si>
  <si>
    <t xml:space="preserve">U42240Q104</t>
  </si>
  <si>
    <t xml:space="preserve">HEARTCORE ENTERPRISES</t>
  </si>
  <si>
    <t xml:space="preserve">US4223471040</t>
  </si>
  <si>
    <t xml:space="preserve">U422347104</t>
  </si>
  <si>
    <t xml:space="preserve">HEARTLAND EXPRESS</t>
  </si>
  <si>
    <t xml:space="preserve">HTLD</t>
  </si>
  <si>
    <t xml:space="preserve">US42234Q1022</t>
  </si>
  <si>
    <t xml:space="preserve">U42234Q102</t>
  </si>
  <si>
    <t xml:space="preserve">HEARTLAND FINL.USA</t>
  </si>
  <si>
    <t xml:space="preserve">42234Q102</t>
  </si>
  <si>
    <t xml:space="preserve">HTLF</t>
  </si>
  <si>
    <t xml:space="preserve">89555Q</t>
  </si>
  <si>
    <t xml:space="preserve">US42237K4094</t>
  </si>
  <si>
    <t xml:space="preserve">U42237K409</t>
  </si>
  <si>
    <t xml:space="preserve">HEAT BIOLOGICS</t>
  </si>
  <si>
    <t xml:space="preserve">42237K409</t>
  </si>
  <si>
    <t xml:space="preserve">HTBX</t>
  </si>
  <si>
    <t xml:space="preserve">US4228191023</t>
  </si>
  <si>
    <t xml:space="preserve">U422819102</t>
  </si>
  <si>
    <t xml:space="preserve">HEIDRICK &amp; STGL.INTL.</t>
  </si>
  <si>
    <t xml:space="preserve">HSII</t>
  </si>
  <si>
    <t xml:space="preserve">9533KE</t>
  </si>
  <si>
    <t xml:space="preserve">US42309B2043</t>
  </si>
  <si>
    <t xml:space="preserve">U42309B204</t>
  </si>
  <si>
    <t xml:space="preserve">HELBIZ A</t>
  </si>
  <si>
    <t xml:space="preserve">42309B204</t>
  </si>
  <si>
    <t xml:space="preserve">GR9</t>
  </si>
  <si>
    <t xml:space="preserve">BMG4388N1065</t>
  </si>
  <si>
    <t xml:space="preserve">UG4388N106</t>
  </si>
  <si>
    <t xml:space="preserve">HELEN OF TROY</t>
  </si>
  <si>
    <t xml:space="preserve">G4388N106</t>
  </si>
  <si>
    <t xml:space="preserve">HELE</t>
  </si>
  <si>
    <t xml:space="preserve">US42327L3096</t>
  </si>
  <si>
    <t xml:space="preserve">U42327L309</t>
  </si>
  <si>
    <t xml:space="preserve">HELIOS AND MATHESON ANALYTICS</t>
  </si>
  <si>
    <t xml:space="preserve">42327L309</t>
  </si>
  <si>
    <t xml:space="preserve">HMNY</t>
  </si>
  <si>
    <t xml:space="preserve">US42328H1095</t>
  </si>
  <si>
    <t xml:space="preserve">U42328H109</t>
  </si>
  <si>
    <t xml:space="preserve">HELIOS TECHNOLOGIES</t>
  </si>
  <si>
    <t xml:space="preserve">42328H109</t>
  </si>
  <si>
    <t xml:space="preserve">HLIO</t>
  </si>
  <si>
    <t xml:space="preserve">9885WU</t>
  </si>
  <si>
    <t xml:space="preserve">KYG4444C1024</t>
  </si>
  <si>
    <t xml:space="preserve">UG4444C102</t>
  </si>
  <si>
    <t xml:space="preserve">HELIX ACQUISITION A</t>
  </si>
  <si>
    <t xml:space="preserve">G4444C102</t>
  </si>
  <si>
    <t xml:space="preserve">HLXA</t>
  </si>
  <si>
    <t xml:space="preserve">9232ER</t>
  </si>
  <si>
    <t xml:space="preserve">US4234031049</t>
  </si>
  <si>
    <t xml:space="preserve">U423403104</t>
  </si>
  <si>
    <t xml:space="preserve">HELLO GROUP ADR 1:2</t>
  </si>
  <si>
    <t xml:space="preserve">MOMO</t>
  </si>
  <si>
    <t xml:space="preserve">88294H</t>
  </si>
  <si>
    <t xml:space="preserve">US42365Q1031</t>
  </si>
  <si>
    <t xml:space="preserve">U42365Q103</t>
  </si>
  <si>
    <t xml:space="preserve">HEMISPHERE MEDIA GROUP</t>
  </si>
  <si>
    <t xml:space="preserve">42365Q103</t>
  </si>
  <si>
    <t xml:space="preserve">HMTV</t>
  </si>
  <si>
    <t xml:space="preserve">25735V</t>
  </si>
  <si>
    <t xml:space="preserve">US4258851009</t>
  </si>
  <si>
    <t xml:space="preserve">U425885100</t>
  </si>
  <si>
    <t xml:space="preserve">HENNESSY ADVISORS</t>
  </si>
  <si>
    <t xml:space="preserve">HNNA</t>
  </si>
  <si>
    <t xml:space="preserve">2555Y1</t>
  </si>
  <si>
    <t xml:space="preserve">US42589T1079</t>
  </si>
  <si>
    <t xml:space="preserve">U42589T107</t>
  </si>
  <si>
    <t xml:space="preserve">HENNESSY CAPITAL INVESTMENT V A</t>
  </si>
  <si>
    <t xml:space="preserve">42589T107</t>
  </si>
  <si>
    <t xml:space="preserve">HCIC</t>
  </si>
  <si>
    <t xml:space="preserve">2620EG</t>
  </si>
  <si>
    <t xml:space="preserve">US42600H1086</t>
  </si>
  <si>
    <t xml:space="preserve">U42600H108</t>
  </si>
  <si>
    <t xml:space="preserve">HENNESSY CAPITAL INVESTMENT VI A</t>
  </si>
  <si>
    <t xml:space="preserve">US8064071025</t>
  </si>
  <si>
    <t xml:space="preserve">U806407102</t>
  </si>
  <si>
    <t xml:space="preserve">HENRY SCHEIN</t>
  </si>
  <si>
    <t xml:space="preserve">HSIC</t>
  </si>
  <si>
    <t xml:space="preserve">8739UH</t>
  </si>
  <si>
    <t xml:space="preserve">US4268971045</t>
  </si>
  <si>
    <t xml:space="preserve">U426897104</t>
  </si>
  <si>
    <t xml:space="preserve">HEPION PHARMACEUTICALS</t>
  </si>
  <si>
    <t xml:space="preserve">HEPA</t>
  </si>
  <si>
    <t xml:space="preserve">US4269271098</t>
  </si>
  <si>
    <t xml:space="preserve">U426927109</t>
  </si>
  <si>
    <t xml:space="preserve">HERITAGE COMMERCE</t>
  </si>
  <si>
    <t xml:space="preserve">HTBK</t>
  </si>
  <si>
    <t xml:space="preserve">50707N</t>
  </si>
  <si>
    <t xml:space="preserve">US42726M1062</t>
  </si>
  <si>
    <t xml:space="preserve">U42726M106</t>
  </si>
  <si>
    <t xml:space="preserve">HERITAGE CRYSTAL CLEAN</t>
  </si>
  <si>
    <t xml:space="preserve">42726M106</t>
  </si>
  <si>
    <t xml:space="preserve">HCCI</t>
  </si>
  <si>
    <t xml:space="preserve">US42722X1063</t>
  </si>
  <si>
    <t xml:space="preserve">U42722X106</t>
  </si>
  <si>
    <t xml:space="preserve">HERITAGE FINANCIAL</t>
  </si>
  <si>
    <t xml:space="preserve">42722X106</t>
  </si>
  <si>
    <t xml:space="preserve">HFWA</t>
  </si>
  <si>
    <t xml:space="preserve">US4277461020</t>
  </si>
  <si>
    <t xml:space="preserve">U427746102</t>
  </si>
  <si>
    <t xml:space="preserve">HERON THERAPEUTICS</t>
  </si>
  <si>
    <t xml:space="preserve">HRTX</t>
  </si>
  <si>
    <t xml:space="preserve">2585ZH</t>
  </si>
  <si>
    <t xml:space="preserve">US42806J7000</t>
  </si>
  <si>
    <t xml:space="preserve">U42806J700</t>
  </si>
  <si>
    <t xml:space="preserve">HERTZ GLOBAL HLDGS</t>
  </si>
  <si>
    <t xml:space="preserve">42806J700</t>
  </si>
  <si>
    <t xml:space="preserve">HTZ</t>
  </si>
  <si>
    <t xml:space="preserve">US42805E3062</t>
  </si>
  <si>
    <t xml:space="preserve">U42805E306</t>
  </si>
  <si>
    <t xml:space="preserve">HESKA</t>
  </si>
  <si>
    <t xml:space="preserve">42805E306</t>
  </si>
  <si>
    <t xml:space="preserve">HSKA</t>
  </si>
  <si>
    <t xml:space="preserve">9142TR</t>
  </si>
  <si>
    <t xml:space="preserve">US40417F1093</t>
  </si>
  <si>
    <t xml:space="preserve">U40417F109</t>
  </si>
  <si>
    <t xml:space="preserve">HF FOODS GROUP</t>
  </si>
  <si>
    <t xml:space="preserve">40417F109</t>
  </si>
  <si>
    <t xml:space="preserve">HFFG</t>
  </si>
  <si>
    <t xml:space="preserve">US42834P2074</t>
  </si>
  <si>
    <t xml:space="preserve">U42834P207</t>
  </si>
  <si>
    <t xml:space="preserve">HG HOLDINGS</t>
  </si>
  <si>
    <t xml:space="preserve">42834P207</t>
  </si>
  <si>
    <t xml:space="preserve">STLY</t>
  </si>
  <si>
    <t xml:space="preserve">2616Q6</t>
  </si>
  <si>
    <t xml:space="preserve">VGG4R23P1038</t>
  </si>
  <si>
    <t xml:space="preserve">UG4R23P103</t>
  </si>
  <si>
    <t xml:space="preserve">HHG CAPITAL</t>
  </si>
  <si>
    <t xml:space="preserve">G4R23P103</t>
  </si>
  <si>
    <t xml:space="preserve">HHGC</t>
  </si>
  <si>
    <t xml:space="preserve">US4285671016</t>
  </si>
  <si>
    <t xml:space="preserve">U428567101</t>
  </si>
  <si>
    <t xml:space="preserve">HIBBETT</t>
  </si>
  <si>
    <t xml:space="preserve">HIBB</t>
  </si>
  <si>
    <t xml:space="preserve">9400G3</t>
  </si>
  <si>
    <t xml:space="preserve">CA42981E4013</t>
  </si>
  <si>
    <t xml:space="preserve">U42981E401</t>
  </si>
  <si>
    <t xml:space="preserve">HIGH TIDE (NAS)</t>
  </si>
  <si>
    <t xml:space="preserve">42981E401</t>
  </si>
  <si>
    <t xml:space="preserve">HITI</t>
  </si>
  <si>
    <t xml:space="preserve">9303Y7</t>
  </si>
  <si>
    <t xml:space="preserve">US43114Q1058</t>
  </si>
  <si>
    <t xml:space="preserve">U43114Q105</t>
  </si>
  <si>
    <t xml:space="preserve">HIGHPEAK ENERGY</t>
  </si>
  <si>
    <t xml:space="preserve">43114Q105</t>
  </si>
  <si>
    <t xml:space="preserve">HPK</t>
  </si>
  <si>
    <t xml:space="preserve">53560H</t>
  </si>
  <si>
    <t xml:space="preserve">US43113X1019</t>
  </si>
  <si>
    <t xml:space="preserve">U43113X101</t>
  </si>
  <si>
    <t xml:space="preserve">HIGHPOWER INTERNATIONAL DEAD - DELIST.01/11/19</t>
  </si>
  <si>
    <t xml:space="preserve">43113X101</t>
  </si>
  <si>
    <t xml:space="preserve">HPJ</t>
  </si>
  <si>
    <t xml:space="preserve">VGG4481U1066</t>
  </si>
  <si>
    <t xml:space="preserve">UG4481U106</t>
  </si>
  <si>
    <t xml:space="preserve">HIGHWAY HOLDINGS</t>
  </si>
  <si>
    <t xml:space="preserve">G4481U106</t>
  </si>
  <si>
    <t xml:space="preserve">HIHO</t>
  </si>
  <si>
    <t xml:space="preserve">99118K</t>
  </si>
  <si>
    <t xml:space="preserve">US4316361090</t>
  </si>
  <si>
    <t xml:space="preserve">U431636109</t>
  </si>
  <si>
    <t xml:space="preserve">HILLMAN SOLUTIONS</t>
  </si>
  <si>
    <t xml:space="preserve">HLMN</t>
  </si>
  <si>
    <t xml:space="preserve">2638T4</t>
  </si>
  <si>
    <t xml:space="preserve">US4327051011</t>
  </si>
  <si>
    <t xml:space="preserve">U432705101</t>
  </si>
  <si>
    <t xml:space="preserve">HILLSTREAM BIOPHARMA</t>
  </si>
  <si>
    <t xml:space="preserve">HILS</t>
  </si>
  <si>
    <t xml:space="preserve">32960T</t>
  </si>
  <si>
    <t xml:space="preserve">US43289P1066</t>
  </si>
  <si>
    <t xml:space="preserve">U43289P106</t>
  </si>
  <si>
    <t xml:space="preserve">HIMAX TECHNOLOGIES ADR 1:2</t>
  </si>
  <si>
    <t xml:space="preserve">43289P106</t>
  </si>
  <si>
    <t xml:space="preserve">HIMX</t>
  </si>
  <si>
    <t xml:space="preserve">US4333231029</t>
  </si>
  <si>
    <t xml:space="preserve">U433323102</t>
  </si>
  <si>
    <t xml:space="preserve">HINGHAM INSTN.FOR SVG.</t>
  </si>
  <si>
    <t xml:space="preserve">HIFS</t>
  </si>
  <si>
    <t xml:space="preserve">89433V</t>
  </si>
  <si>
    <t xml:space="preserve">US43358Y1038</t>
  </si>
  <si>
    <t xml:space="preserve">U43358Y103</t>
  </si>
  <si>
    <t xml:space="preserve">HISTOGEN</t>
  </si>
  <si>
    <t xml:space="preserve">43358Y103</t>
  </si>
  <si>
    <t xml:space="preserve">HSTO</t>
  </si>
  <si>
    <t xml:space="preserve">US40424G1085</t>
  </si>
  <si>
    <t xml:space="preserve">U40424G108</t>
  </si>
  <si>
    <t xml:space="preserve">HMN FINANCIAL</t>
  </si>
  <si>
    <t xml:space="preserve">40424G108</t>
  </si>
  <si>
    <t xml:space="preserve">HMNF</t>
  </si>
  <si>
    <t xml:space="preserve">US40425J1016</t>
  </si>
  <si>
    <t xml:space="preserve">U40425J101</t>
  </si>
  <si>
    <t xml:space="preserve">HMS HOLDINGS DEAD - DELIST.05/04/21</t>
  </si>
  <si>
    <t xml:space="preserve">40425J101</t>
  </si>
  <si>
    <t xml:space="preserve">HMSY</t>
  </si>
  <si>
    <t xml:space="preserve">31610Q</t>
  </si>
  <si>
    <t xml:space="preserve">VGG456671053</t>
  </si>
  <si>
    <t xml:space="preserve">UG45667105</t>
  </si>
  <si>
    <t xml:space="preserve">HOLLYSYS ATMTN.TECHS.</t>
  </si>
  <si>
    <t xml:space="preserve">G45667105</t>
  </si>
  <si>
    <t xml:space="preserve">HOLI</t>
  </si>
  <si>
    <t xml:space="preserve">US4364401012</t>
  </si>
  <si>
    <t xml:space="preserve">U436440101</t>
  </si>
  <si>
    <t xml:space="preserve">HOLOGIC</t>
  </si>
  <si>
    <t xml:space="preserve">HOLX</t>
  </si>
  <si>
    <t xml:space="preserve">54153W</t>
  </si>
  <si>
    <t xml:space="preserve">US43689E1073</t>
  </si>
  <si>
    <t xml:space="preserve">U43689E107</t>
  </si>
  <si>
    <t xml:space="preserve">HOME BANCORP</t>
  </si>
  <si>
    <t xml:space="preserve">43689E107</t>
  </si>
  <si>
    <t xml:space="preserve">HBCP</t>
  </si>
  <si>
    <t xml:space="preserve">32974C</t>
  </si>
  <si>
    <t xml:space="preserve">US4368932004</t>
  </si>
  <si>
    <t xml:space="preserve">U436893200</t>
  </si>
  <si>
    <t xml:space="preserve">HOME BANCSHARES</t>
  </si>
  <si>
    <t xml:space="preserve">HOMB</t>
  </si>
  <si>
    <t xml:space="preserve">30168V</t>
  </si>
  <si>
    <t xml:space="preserve">US43708L1089</t>
  </si>
  <si>
    <t xml:space="preserve">U43708L108</t>
  </si>
  <si>
    <t xml:space="preserve">HOME FEDERAL BANC.LNA.</t>
  </si>
  <si>
    <t xml:space="preserve">43708L108</t>
  </si>
  <si>
    <t xml:space="preserve">HFBL</t>
  </si>
  <si>
    <t xml:space="preserve">2620PG</t>
  </si>
  <si>
    <t xml:space="preserve">US43734R1032</t>
  </si>
  <si>
    <t xml:space="preserve">U43734R103</t>
  </si>
  <si>
    <t xml:space="preserve">HOME PLATE ACQUISITION A</t>
  </si>
  <si>
    <t xml:space="preserve">9931VT</t>
  </si>
  <si>
    <t xml:space="preserve">US43734L1061</t>
  </si>
  <si>
    <t xml:space="preserve">U43734L106</t>
  </si>
  <si>
    <t xml:space="preserve">HOME POINT CAPITAL</t>
  </si>
  <si>
    <t xml:space="preserve">43734L106</t>
  </si>
  <si>
    <t xml:space="preserve">HMPT</t>
  </si>
  <si>
    <t xml:space="preserve">77112X</t>
  </si>
  <si>
    <t xml:space="preserve">US43785V1026</t>
  </si>
  <si>
    <t xml:space="preserve">U43785V102</t>
  </si>
  <si>
    <t xml:space="preserve">HOMESTREET</t>
  </si>
  <si>
    <t xml:space="preserve">43785V102</t>
  </si>
  <si>
    <t xml:space="preserve">HMST</t>
  </si>
  <si>
    <t xml:space="preserve">51106E</t>
  </si>
  <si>
    <t xml:space="preserve">US43787N1081</t>
  </si>
  <si>
    <t xml:space="preserve">U43787N108</t>
  </si>
  <si>
    <t xml:space="preserve">HOMETOWN BANKSHARES DEAD - DELIST.01/04/19</t>
  </si>
  <si>
    <t xml:space="preserve">43787N108</t>
  </si>
  <si>
    <t xml:space="preserve">HMTA</t>
  </si>
  <si>
    <t xml:space="preserve">87185Q</t>
  </si>
  <si>
    <t xml:space="preserve">US4378721041</t>
  </si>
  <si>
    <t xml:space="preserve">U437872104</t>
  </si>
  <si>
    <t xml:space="preserve">HOMETRUST BANCSHARES</t>
  </si>
  <si>
    <t xml:space="preserve">HTBI</t>
  </si>
  <si>
    <t xml:space="preserve">9278J4</t>
  </si>
  <si>
    <t xml:space="preserve">US4380831077</t>
  </si>
  <si>
    <t xml:space="preserve">U438083107</t>
  </si>
  <si>
    <t xml:space="preserve">HOMOLOGY MEDICINES</t>
  </si>
  <si>
    <t xml:space="preserve">FIXX</t>
  </si>
  <si>
    <t xml:space="preserve">13769H</t>
  </si>
  <si>
    <t xml:space="preserve">US4390381006</t>
  </si>
  <si>
    <t xml:space="preserve">U439038100</t>
  </si>
  <si>
    <t xml:space="preserve">HOOKER FURNISHINGS</t>
  </si>
  <si>
    <t xml:space="preserve">HOFT</t>
  </si>
  <si>
    <t xml:space="preserve">9442QA</t>
  </si>
  <si>
    <t xml:space="preserve">US43906K1007</t>
  </si>
  <si>
    <t xml:space="preserve">U43906K100</t>
  </si>
  <si>
    <t xml:space="preserve">HOOKIPA PHARMA</t>
  </si>
  <si>
    <t xml:space="preserve">43906K100</t>
  </si>
  <si>
    <t xml:space="preserve">HOOK</t>
  </si>
  <si>
    <t xml:space="preserve">US43940T1097</t>
  </si>
  <si>
    <t xml:space="preserve">U43940T109</t>
  </si>
  <si>
    <t xml:space="preserve">HOPE BANCORP</t>
  </si>
  <si>
    <t xml:space="preserve">43940T109</t>
  </si>
  <si>
    <t xml:space="preserve">HOPE</t>
  </si>
  <si>
    <t xml:space="preserve">US4397341045</t>
  </si>
  <si>
    <t xml:space="preserve">U439734104</t>
  </si>
  <si>
    <t xml:space="preserve">HOPFED BANCORP DEAD - DELIST.29/07/19</t>
  </si>
  <si>
    <t xml:space="preserve">HFBC</t>
  </si>
  <si>
    <t xml:space="preserve">US4404071049</t>
  </si>
  <si>
    <t xml:space="preserve">U440407104</t>
  </si>
  <si>
    <t xml:space="preserve">HORIZON BANCORP</t>
  </si>
  <si>
    <t xml:space="preserve">HBNC</t>
  </si>
  <si>
    <t xml:space="preserve">32599W</t>
  </si>
  <si>
    <t xml:space="preserve">US44045A1025</t>
  </si>
  <si>
    <t xml:space="preserve">U44045A102</t>
  </si>
  <si>
    <t xml:space="preserve">HORIZON TECH.FINANCE</t>
  </si>
  <si>
    <t xml:space="preserve">44045A102</t>
  </si>
  <si>
    <t xml:space="preserve">HRZN</t>
  </si>
  <si>
    <t xml:space="preserve">69898M</t>
  </si>
  <si>
    <t xml:space="preserve">IE00BQPVQZ61</t>
  </si>
  <si>
    <t xml:space="preserve">UG46188101</t>
  </si>
  <si>
    <t xml:space="preserve">HORIZON THERAPEUTICS PUBLIC</t>
  </si>
  <si>
    <t xml:space="preserve">G46188101</t>
  </si>
  <si>
    <t xml:space="preserve">HZNP</t>
  </si>
  <si>
    <t xml:space="preserve">92327G</t>
  </si>
  <si>
    <t xml:space="preserve">US4408941031</t>
  </si>
  <si>
    <t xml:space="preserve">U440894103</t>
  </si>
  <si>
    <t xml:space="preserve">HORTONWORKS DEAD - DELIST.04/01/19</t>
  </si>
  <si>
    <t xml:space="preserve">HDP</t>
  </si>
  <si>
    <t xml:space="preserve">8680PA</t>
  </si>
  <si>
    <t xml:space="preserve">US44109J1060</t>
  </si>
  <si>
    <t xml:space="preserve">U44109J106</t>
  </si>
  <si>
    <t xml:space="preserve">HOSTESS BRANDS CL.A</t>
  </si>
  <si>
    <t xml:space="preserve">44109J106</t>
  </si>
  <si>
    <t xml:space="preserve">TWNK</t>
  </si>
  <si>
    <t xml:space="preserve">9402MP</t>
  </si>
  <si>
    <t xml:space="preserve">US44148G1058</t>
  </si>
  <si>
    <t xml:space="preserve">U44148G105</t>
  </si>
  <si>
    <t xml:space="preserve">HOTH THERAPEUTICS</t>
  </si>
  <si>
    <t xml:space="preserve">44148G105</t>
  </si>
  <si>
    <t xml:space="preserve">HOTH</t>
  </si>
  <si>
    <t xml:space="preserve">93118T</t>
  </si>
  <si>
    <t xml:space="preserve">US44157R1095</t>
  </si>
  <si>
    <t xml:space="preserve">U44157R109</t>
  </si>
  <si>
    <t xml:space="preserve">HOUGHTON MIFFLIN HARCT.</t>
  </si>
  <si>
    <t xml:space="preserve">44157R109</t>
  </si>
  <si>
    <t xml:space="preserve">HMHC</t>
  </si>
  <si>
    <t xml:space="preserve">26339A</t>
  </si>
  <si>
    <t xml:space="preserve">US44170P1066</t>
  </si>
  <si>
    <t xml:space="preserve">U44170P106</t>
  </si>
  <si>
    <t xml:space="preserve">HOUR LOOP</t>
  </si>
  <si>
    <t xml:space="preserve">44170P106</t>
  </si>
  <si>
    <t xml:space="preserve">HOUR</t>
  </si>
  <si>
    <t xml:space="preserve">35626V</t>
  </si>
  <si>
    <t xml:space="preserve">US44244K1097</t>
  </si>
  <si>
    <t xml:space="preserve">U44244K109</t>
  </si>
  <si>
    <t xml:space="preserve">HOUSTON WIRE &amp; CABLE DEAD - DELIST.16/06/21</t>
  </si>
  <si>
    <t xml:space="preserve">44244K109</t>
  </si>
  <si>
    <t xml:space="preserve">HWCC</t>
  </si>
  <si>
    <t xml:space="preserve">35608R</t>
  </si>
  <si>
    <t xml:space="preserve">US4424961054</t>
  </si>
  <si>
    <t xml:space="preserve">U442496105</t>
  </si>
  <si>
    <t xml:space="preserve">HOWARD BANCORP DEAD - DELIST.25/01/22</t>
  </si>
  <si>
    <t xml:space="preserve">HBMD</t>
  </si>
  <si>
    <t xml:space="preserve">53810D</t>
  </si>
  <si>
    <t xml:space="preserve">US4043031099</t>
  </si>
  <si>
    <t xml:space="preserve">U404303109</t>
  </si>
  <si>
    <t xml:space="preserve">HSN DEAD - DELIST.02/01/18</t>
  </si>
  <si>
    <t xml:space="preserve">HSNI</t>
  </si>
  <si>
    <t xml:space="preserve">9468MF</t>
  </si>
  <si>
    <t xml:space="preserve">US40434H2031</t>
  </si>
  <si>
    <t xml:space="preserve">U40434H203</t>
  </si>
  <si>
    <t xml:space="preserve">HTG MOLECULAR DIAG.</t>
  </si>
  <si>
    <t xml:space="preserve">40434H203</t>
  </si>
  <si>
    <t xml:space="preserve">HTGM</t>
  </si>
  <si>
    <t xml:space="preserve">9929N5</t>
  </si>
  <si>
    <t xml:space="preserve">KYG4645E1052</t>
  </si>
  <si>
    <t xml:space="preserve">UG4645E105</t>
  </si>
  <si>
    <t xml:space="preserve">HUADI INTL GRP</t>
  </si>
  <si>
    <t xml:space="preserve">G4645E105</t>
  </si>
  <si>
    <t xml:space="preserve">HUDI</t>
  </si>
  <si>
    <t xml:space="preserve">69068J</t>
  </si>
  <si>
    <t xml:space="preserve">US44332N1063</t>
  </si>
  <si>
    <t xml:space="preserve">U44332N106</t>
  </si>
  <si>
    <t xml:space="preserve">HUAZHU GROUP ADR 1:10</t>
  </si>
  <si>
    <t xml:space="preserve">44332N106</t>
  </si>
  <si>
    <t xml:space="preserve">HTHT</t>
  </si>
  <si>
    <t xml:space="preserve">US4433201062</t>
  </si>
  <si>
    <t xml:space="preserve">U443320106</t>
  </si>
  <si>
    <t xml:space="preserve">HUB GROUP 'A'</t>
  </si>
  <si>
    <t xml:space="preserve">HUBG</t>
  </si>
  <si>
    <t xml:space="preserve">91232R</t>
  </si>
  <si>
    <t xml:space="preserve">VGG4645C1178</t>
  </si>
  <si>
    <t xml:space="preserve">UG4645C117</t>
  </si>
  <si>
    <t xml:space="preserve">HUDSON CAPITAL</t>
  </si>
  <si>
    <t xml:space="preserve">G4645C117</t>
  </si>
  <si>
    <t xml:space="preserve">HUSN</t>
  </si>
  <si>
    <t xml:space="preserve">2558WU</t>
  </si>
  <si>
    <t xml:space="preserve">US4437601036</t>
  </si>
  <si>
    <t xml:space="preserve">U443760103</t>
  </si>
  <si>
    <t xml:space="preserve">HUDSON EXECUTIVE INVESTMENT II A</t>
  </si>
  <si>
    <t xml:space="preserve">HCII</t>
  </si>
  <si>
    <t xml:space="preserve">2567KP</t>
  </si>
  <si>
    <t xml:space="preserve">US44376L1070</t>
  </si>
  <si>
    <t xml:space="preserve">U44376L107</t>
  </si>
  <si>
    <t xml:space="preserve">HUDSON EXECUTIVE INVESTMENT III A</t>
  </si>
  <si>
    <t xml:space="preserve">44376L107</t>
  </si>
  <si>
    <t xml:space="preserve">HIII</t>
  </si>
  <si>
    <t xml:space="preserve">26884P</t>
  </si>
  <si>
    <t xml:space="preserve">US4437872058</t>
  </si>
  <si>
    <t xml:space="preserve">U443787205</t>
  </si>
  <si>
    <t xml:space="preserve">HUDSON GLOBAL</t>
  </si>
  <si>
    <t xml:space="preserve">HSON</t>
  </si>
  <si>
    <t xml:space="preserve">US4441441098</t>
  </si>
  <si>
    <t xml:space="preserve">U444144109</t>
  </si>
  <si>
    <t xml:space="preserve">HUDSON TECHNOLOGIES</t>
  </si>
  <si>
    <t xml:space="preserve">HDSN</t>
  </si>
  <si>
    <t xml:space="preserve">96029U</t>
  </si>
  <si>
    <t xml:space="preserve">US44473E1055</t>
  </si>
  <si>
    <t xml:space="preserve">U44473E105</t>
  </si>
  <si>
    <t xml:space="preserve">HUIZE HOLDING ADR 1:20</t>
  </si>
  <si>
    <t xml:space="preserve">44473E105</t>
  </si>
  <si>
    <t xml:space="preserve">HUIZ</t>
  </si>
  <si>
    <t xml:space="preserve">9905M8</t>
  </si>
  <si>
    <t xml:space="preserve">US44486Q1031</t>
  </si>
  <si>
    <t xml:space="preserve">U44486Q103</t>
  </si>
  <si>
    <t xml:space="preserve">HUMACYTE</t>
  </si>
  <si>
    <t xml:space="preserve">44486Q103</t>
  </si>
  <si>
    <t xml:space="preserve">HUMA</t>
  </si>
  <si>
    <t xml:space="preserve">9931V3</t>
  </si>
  <si>
    <t xml:space="preserve">US44487N1090</t>
  </si>
  <si>
    <t xml:space="preserve">U44487N109</t>
  </si>
  <si>
    <t xml:space="preserve">HUMANCO ACQUISITION A</t>
  </si>
  <si>
    <t xml:space="preserve">44487N109</t>
  </si>
  <si>
    <t xml:space="preserve">HMCO</t>
  </si>
  <si>
    <t xml:space="preserve">US4456581077</t>
  </si>
  <si>
    <t xml:space="preserve">U445658107</t>
  </si>
  <si>
    <t xml:space="preserve">HUNT JB TRANSPORT SVS.</t>
  </si>
  <si>
    <t xml:space="preserve">JBHT</t>
  </si>
  <si>
    <t xml:space="preserve">2941NQ</t>
  </si>
  <si>
    <t xml:space="preserve">MHY378281114</t>
  </si>
  <si>
    <t xml:space="preserve">UY37828111</t>
  </si>
  <si>
    <t xml:space="preserve">HUNTER MARITIME ACQUISITION A</t>
  </si>
  <si>
    <t xml:space="preserve">US4461501045</t>
  </si>
  <si>
    <t xml:space="preserve">U446150104</t>
  </si>
  <si>
    <t xml:space="preserve">HUNTINGTON BCSH.</t>
  </si>
  <si>
    <t xml:space="preserve">HBAN</t>
  </si>
  <si>
    <t xml:space="preserve">US4473241044</t>
  </si>
  <si>
    <t xml:space="preserve">U447324104</t>
  </si>
  <si>
    <t xml:space="preserve">HURCO COMPANIES</t>
  </si>
  <si>
    <t xml:space="preserve">HURC</t>
  </si>
  <si>
    <t xml:space="preserve">28984E</t>
  </si>
  <si>
    <t xml:space="preserve">US4474621020</t>
  </si>
  <si>
    <t xml:space="preserve">U447462102</t>
  </si>
  <si>
    <t xml:space="preserve">HURON CNSL.GP.</t>
  </si>
  <si>
    <t xml:space="preserve">HURN</t>
  </si>
  <si>
    <t xml:space="preserve">9277L3</t>
  </si>
  <si>
    <t xml:space="preserve">CA44812T1021</t>
  </si>
  <si>
    <t xml:space="preserve">U44812T102</t>
  </si>
  <si>
    <t xml:space="preserve">HUT 8 MINING (NAS)</t>
  </si>
  <si>
    <t xml:space="preserve">44812T102</t>
  </si>
  <si>
    <t xml:space="preserve">HUT</t>
  </si>
  <si>
    <t xml:space="preserve">7017GU</t>
  </si>
  <si>
    <t xml:space="preserve">US44842L1035</t>
  </si>
  <si>
    <t xml:space="preserve">U44842L103</t>
  </si>
  <si>
    <t xml:space="preserve">HUTCHMED CHINA ADR 1:5</t>
  </si>
  <si>
    <t xml:space="preserve">44842L103</t>
  </si>
  <si>
    <t xml:space="preserve">HCM</t>
  </si>
  <si>
    <t xml:space="preserve">US4484511047</t>
  </si>
  <si>
    <t xml:space="preserve">U448451104</t>
  </si>
  <si>
    <t xml:space="preserve">HUTTIG BLDG.PRDS.</t>
  </si>
  <si>
    <t xml:space="preserve">HBP</t>
  </si>
  <si>
    <t xml:space="preserve">2987N9</t>
  </si>
  <si>
    <t xml:space="preserve">US40441H1059</t>
  </si>
  <si>
    <t xml:space="preserve">U40441H105</t>
  </si>
  <si>
    <t xml:space="preserve">HV BANCORP</t>
  </si>
  <si>
    <t xml:space="preserve">40441H105</t>
  </si>
  <si>
    <t xml:space="preserve">HVBC</t>
  </si>
  <si>
    <t xml:space="preserve">92778Y</t>
  </si>
  <si>
    <t xml:space="preserve">US44862P1093</t>
  </si>
  <si>
    <t xml:space="preserve">U44862P109</t>
  </si>
  <si>
    <t xml:space="preserve">HYCROFT MINING HOLDING A</t>
  </si>
  <si>
    <t xml:space="preserve">44862P109</t>
  </si>
  <si>
    <t xml:space="preserve">HYMC</t>
  </si>
  <si>
    <t xml:space="preserve">9915GM</t>
  </si>
  <si>
    <t xml:space="preserve">US44888K2096</t>
  </si>
  <si>
    <t xml:space="preserve">U44888K209</t>
  </si>
  <si>
    <t xml:space="preserve">HYDROFARM HOLDINGS GROUP</t>
  </si>
  <si>
    <t xml:space="preserve">44888K209</t>
  </si>
  <si>
    <t xml:space="preserve">HYFM</t>
  </si>
  <si>
    <t xml:space="preserve">CA4488832078</t>
  </si>
  <si>
    <t xml:space="preserve">U448883207</t>
  </si>
  <si>
    <t xml:space="preserve">HYDROGENICS (NAS) DEAD - DELIST.10/09/19</t>
  </si>
  <si>
    <t xml:space="preserve">HYG</t>
  </si>
  <si>
    <t xml:space="preserve">9930V3</t>
  </si>
  <si>
    <t xml:space="preserve">US44916K1060</t>
  </si>
  <si>
    <t xml:space="preserve">U44916K106</t>
  </si>
  <si>
    <t xml:space="preserve">HYPERFINE A</t>
  </si>
  <si>
    <t xml:space="preserve">44916K106</t>
  </si>
  <si>
    <t xml:space="preserve">HYPR</t>
  </si>
  <si>
    <t xml:space="preserve">9310EM</t>
  </si>
  <si>
    <t xml:space="preserve">US44916T1079</t>
  </si>
  <si>
    <t xml:space="preserve">U44916T107</t>
  </si>
  <si>
    <t xml:space="preserve">HYRECAR</t>
  </si>
  <si>
    <t xml:space="preserve">44916T107</t>
  </si>
  <si>
    <t xml:space="preserve">HYRE</t>
  </si>
  <si>
    <t xml:space="preserve">2561UU</t>
  </si>
  <si>
    <t xml:space="preserve">US44951X1046</t>
  </si>
  <si>
    <t xml:space="preserve">U44951X104</t>
  </si>
  <si>
    <t xml:space="preserve">HYWIN HDG.AMER. DEPY. SHS.1:2</t>
  </si>
  <si>
    <t xml:space="preserve">44951X104</t>
  </si>
  <si>
    <t xml:space="preserve">HYW</t>
  </si>
  <si>
    <t xml:space="preserve">99158N</t>
  </si>
  <si>
    <t xml:space="preserve">US44951Y1029</t>
  </si>
  <si>
    <t xml:space="preserve">U44951Y102</t>
  </si>
  <si>
    <t xml:space="preserve">HYZON MOTORS A</t>
  </si>
  <si>
    <t xml:space="preserve">44951Y102</t>
  </si>
  <si>
    <t xml:space="preserve">HYZN</t>
  </si>
  <si>
    <t xml:space="preserve">9538NQ</t>
  </si>
  <si>
    <t xml:space="preserve">US44975P1030</t>
  </si>
  <si>
    <t xml:space="preserve">U44975P103</t>
  </si>
  <si>
    <t xml:space="preserve">I MAB ADR 10:23</t>
  </si>
  <si>
    <t xml:space="preserve">44975P103</t>
  </si>
  <si>
    <t xml:space="preserve">IMAB</t>
  </si>
  <si>
    <t xml:space="preserve">9310LU</t>
  </si>
  <si>
    <t xml:space="preserve">US46571Y1073</t>
  </si>
  <si>
    <t xml:space="preserve">U46571Y107</t>
  </si>
  <si>
    <t xml:space="preserve">I3 VERTICALS A</t>
  </si>
  <si>
    <t xml:space="preserve">46571Y107</t>
  </si>
  <si>
    <t xml:space="preserve">IIIV</t>
  </si>
  <si>
    <t xml:space="preserve">US44891N2080</t>
  </si>
  <si>
    <t xml:space="preserve">U44891N208</t>
  </si>
  <si>
    <t xml:space="preserve">IAC INTERACTIVE</t>
  </si>
  <si>
    <t xml:space="preserve">44891N208</t>
  </si>
  <si>
    <t xml:space="preserve">IAC</t>
  </si>
  <si>
    <t xml:space="preserve">US4508281080</t>
  </si>
  <si>
    <t xml:space="preserve">U450828108</t>
  </si>
  <si>
    <t xml:space="preserve">IBERIABANK DEAD - DELIST.02/07/20</t>
  </si>
  <si>
    <t xml:space="preserve">IBKC</t>
  </si>
  <si>
    <t xml:space="preserve">9817C3</t>
  </si>
  <si>
    <t xml:space="preserve">BMG4690M1010</t>
  </si>
  <si>
    <t xml:space="preserve">UG4690M101</t>
  </si>
  <si>
    <t xml:space="preserve">IBEX</t>
  </si>
  <si>
    <t xml:space="preserve">G4690M101</t>
  </si>
  <si>
    <t xml:space="preserve">US44934S2068</t>
  </si>
  <si>
    <t xml:space="preserve">U44934S206</t>
  </si>
  <si>
    <t xml:space="preserve">ICAD</t>
  </si>
  <si>
    <t xml:space="preserve">44934S206</t>
  </si>
  <si>
    <t xml:space="preserve">US4511001012</t>
  </si>
  <si>
    <t xml:space="preserve">U451100101</t>
  </si>
  <si>
    <t xml:space="preserve">ICAHN ENTERPRISES</t>
  </si>
  <si>
    <t xml:space="preserve">IEP</t>
  </si>
  <si>
    <t xml:space="preserve">9057CT</t>
  </si>
  <si>
    <t xml:space="preserve">US44931Q1040</t>
  </si>
  <si>
    <t xml:space="preserve">U44931Q104</t>
  </si>
  <si>
    <t xml:space="preserve">ICC HOLDINGS</t>
  </si>
  <si>
    <t xml:space="preserve">44931Q104</t>
  </si>
  <si>
    <t xml:space="preserve">ICCH</t>
  </si>
  <si>
    <t xml:space="preserve">36186P</t>
  </si>
  <si>
    <t xml:space="preserve">US44925C1036</t>
  </si>
  <si>
    <t xml:space="preserve">U44925C103</t>
  </si>
  <si>
    <t xml:space="preserve">ICF INTERNATIONAL</t>
  </si>
  <si>
    <t xml:space="preserve">44925C103</t>
  </si>
  <si>
    <t xml:space="preserve">ICFI</t>
  </si>
  <si>
    <t xml:space="preserve">2768XG</t>
  </si>
  <si>
    <t xml:space="preserve">KYG4740B1059</t>
  </si>
  <si>
    <t xml:space="preserve">UG4740B105</t>
  </si>
  <si>
    <t xml:space="preserve">ICHOR HOLDINGS</t>
  </si>
  <si>
    <t xml:space="preserve">G4740B105</t>
  </si>
  <si>
    <t xml:space="preserve">ICHR</t>
  </si>
  <si>
    <t xml:space="preserve">9226ZG</t>
  </si>
  <si>
    <t xml:space="preserve">US45113Y1047</t>
  </si>
  <si>
    <t xml:space="preserve">U45113Y104</t>
  </si>
  <si>
    <t xml:space="preserve">ICLICK INTACT.AI.ADR 2:1</t>
  </si>
  <si>
    <t xml:space="preserve">45113Y104</t>
  </si>
  <si>
    <t xml:space="preserve">ICLK</t>
  </si>
  <si>
    <t xml:space="preserve">IE0005711209</t>
  </si>
  <si>
    <t xml:space="preserve">UG4705A100</t>
  </si>
  <si>
    <t xml:space="preserve">ICON</t>
  </si>
  <si>
    <t xml:space="preserve">G4705A100</t>
  </si>
  <si>
    <t xml:space="preserve">ICLR</t>
  </si>
  <si>
    <t xml:space="preserve">US4510553054</t>
  </si>
  <si>
    <t xml:space="preserve">U451055305</t>
  </si>
  <si>
    <t xml:space="preserve">ICONIX BRAND GROUP DEAD - DELIST.05/08/21</t>
  </si>
  <si>
    <t xml:space="preserve">2591RU</t>
  </si>
  <si>
    <t xml:space="preserve">US45114M1099</t>
  </si>
  <si>
    <t xml:space="preserve">U45114M109</t>
  </si>
  <si>
    <t xml:space="preserve">ICOSAVAX</t>
  </si>
  <si>
    <t xml:space="preserve">45114M109</t>
  </si>
  <si>
    <t xml:space="preserve">ICVX</t>
  </si>
  <si>
    <t xml:space="preserve">US44930G1076</t>
  </si>
  <si>
    <t xml:space="preserve">U44930G107</t>
  </si>
  <si>
    <t xml:space="preserve">ICU MEDICAL</t>
  </si>
  <si>
    <t xml:space="preserve">44930G107</t>
  </si>
  <si>
    <t xml:space="preserve">ICUI</t>
  </si>
  <si>
    <t xml:space="preserve">89685R</t>
  </si>
  <si>
    <t xml:space="preserve">US4516222035</t>
  </si>
  <si>
    <t xml:space="preserve">U451622203</t>
  </si>
  <si>
    <t xml:space="preserve">IDEAL POWER</t>
  </si>
  <si>
    <t xml:space="preserve">IPWR</t>
  </si>
  <si>
    <t xml:space="preserve">US45166V1061</t>
  </si>
  <si>
    <t xml:space="preserve">U45166V106</t>
  </si>
  <si>
    <t xml:space="preserve">IDEANOMICS</t>
  </si>
  <si>
    <t xml:space="preserve">45166V106</t>
  </si>
  <si>
    <t xml:space="preserve">IDEX</t>
  </si>
  <si>
    <t xml:space="preserve">9447PG</t>
  </si>
  <si>
    <t xml:space="preserve">US45166A1025</t>
  </si>
  <si>
    <t xml:space="preserve">U45166A102</t>
  </si>
  <si>
    <t xml:space="preserve">IDEAYA BIOSCIENCES</t>
  </si>
  <si>
    <t xml:space="preserve">45166A102</t>
  </si>
  <si>
    <t xml:space="preserve">IDYA</t>
  </si>
  <si>
    <t xml:space="preserve">US45170X2053</t>
  </si>
  <si>
    <t xml:space="preserve">U45170X205</t>
  </si>
  <si>
    <t xml:space="preserve">IDENTIVE</t>
  </si>
  <si>
    <t xml:space="preserve">45170X205</t>
  </si>
  <si>
    <t xml:space="preserve">INVE</t>
  </si>
  <si>
    <t xml:space="preserve">US45168K4058</t>
  </si>
  <si>
    <t xml:space="preserve">U45168K405</t>
  </si>
  <si>
    <t xml:space="preserve">IDERA PHARMS.</t>
  </si>
  <si>
    <t xml:space="preserve">45168K405</t>
  </si>
  <si>
    <t xml:space="preserve">IDRA</t>
  </si>
  <si>
    <t xml:space="preserve">2553YC</t>
  </si>
  <si>
    <t xml:space="preserve">US45173W1053</t>
  </si>
  <si>
    <t xml:space="preserve">U45173W105</t>
  </si>
  <si>
    <t xml:space="preserve">IDEX BIOMETRICS ASA ADR 1:75</t>
  </si>
  <si>
    <t xml:space="preserve">US45168D1046</t>
  </si>
  <si>
    <t xml:space="preserve">U45168D104</t>
  </si>
  <si>
    <t xml:space="preserve">IDEXX LABORATORIES</t>
  </si>
  <si>
    <t xml:space="preserve">45168D104</t>
  </si>
  <si>
    <t xml:space="preserve">IDXX</t>
  </si>
  <si>
    <t xml:space="preserve">35950E</t>
  </si>
  <si>
    <t xml:space="preserve">US44951W1062</t>
  </si>
  <si>
    <t xml:space="preserve">U44951W106</t>
  </si>
  <si>
    <t xml:space="preserve">IES HOLDINGS</t>
  </si>
  <si>
    <t xml:space="preserve">44951W106</t>
  </si>
  <si>
    <t xml:space="preserve">IESC</t>
  </si>
  <si>
    <t xml:space="preserve">77404F</t>
  </si>
  <si>
    <t xml:space="preserve">US44951J1051</t>
  </si>
  <si>
    <t xml:space="preserve">U44951J105</t>
  </si>
  <si>
    <t xml:space="preserve">IF BANCORP</t>
  </si>
  <si>
    <t xml:space="preserve">44951J105</t>
  </si>
  <si>
    <t xml:space="preserve">IROQ</t>
  </si>
  <si>
    <t xml:space="preserve">90234A</t>
  </si>
  <si>
    <t xml:space="preserve">US4495381075</t>
  </si>
  <si>
    <t xml:space="preserve">U449538107</t>
  </si>
  <si>
    <t xml:space="preserve">IFRESH</t>
  </si>
  <si>
    <t xml:space="preserve">IFMK</t>
  </si>
  <si>
    <t xml:space="preserve">9911CJ</t>
  </si>
  <si>
    <t xml:space="preserve">US4495341061</t>
  </si>
  <si>
    <t xml:space="preserve">U449534106</t>
  </si>
  <si>
    <t xml:space="preserve">IG ACQUISITION A</t>
  </si>
  <si>
    <t xml:space="preserve">IGAC</t>
  </si>
  <si>
    <t xml:space="preserve">9512H1</t>
  </si>
  <si>
    <t xml:space="preserve">US4495851085</t>
  </si>
  <si>
    <t xml:space="preserve">U449585108</t>
  </si>
  <si>
    <t xml:space="preserve">IGM BIOSCIENCES</t>
  </si>
  <si>
    <t xml:space="preserve">IGMS</t>
  </si>
  <si>
    <t xml:space="preserve">88395J</t>
  </si>
  <si>
    <t xml:space="preserve">US4517311035</t>
  </si>
  <si>
    <t xml:space="preserve">U451731103</t>
  </si>
  <si>
    <t xml:space="preserve">IGNYTA DEAD - DELIST.09/02/18</t>
  </si>
  <si>
    <t xml:space="preserve">RXDX</t>
  </si>
  <si>
    <t xml:space="preserve">2557NA</t>
  </si>
  <si>
    <t xml:space="preserve">US45175H1068</t>
  </si>
  <si>
    <t xml:space="preserve">U45175H106</t>
  </si>
  <si>
    <t xml:space="preserve">IGNYTE ACQUISITION</t>
  </si>
  <si>
    <t xml:space="preserve">45175H106</t>
  </si>
  <si>
    <t xml:space="preserve">IGNY</t>
  </si>
  <si>
    <t xml:space="preserve">94458A</t>
  </si>
  <si>
    <t xml:space="preserve">US45174J5092</t>
  </si>
  <si>
    <t xml:space="preserve">U45174J509</t>
  </si>
  <si>
    <t xml:space="preserve">IHEARTMEDIA A</t>
  </si>
  <si>
    <t xml:space="preserve">45174J509</t>
  </si>
  <si>
    <t xml:space="preserve">IHRT</t>
  </si>
  <si>
    <t xml:space="preserve">88989Y</t>
  </si>
  <si>
    <t xml:space="preserve">BMG475671050</t>
  </si>
  <si>
    <t xml:space="preserve">UG47567105</t>
  </si>
  <si>
    <t xml:space="preserve">IHS MARKIT DEAD - DELIST.28/02/22</t>
  </si>
  <si>
    <t xml:space="preserve">G47567105</t>
  </si>
  <si>
    <t xml:space="preserve">INFO</t>
  </si>
  <si>
    <t xml:space="preserve">US9021041085</t>
  </si>
  <si>
    <t xml:space="preserve">U902104108</t>
  </si>
  <si>
    <t xml:space="preserve">II VI</t>
  </si>
  <si>
    <t xml:space="preserve">IIVI</t>
  </si>
  <si>
    <t xml:space="preserve">8783W5</t>
  </si>
  <si>
    <t xml:space="preserve">US45174L1089</t>
  </si>
  <si>
    <t xml:space="preserve">U45174L108</t>
  </si>
  <si>
    <t xml:space="preserve">IKANG HEALTHCARE GP.ADR CL.A</t>
  </si>
  <si>
    <t xml:space="preserve">45174L108</t>
  </si>
  <si>
    <t xml:space="preserve">KANG</t>
  </si>
  <si>
    <t xml:space="preserve">2561KC</t>
  </si>
  <si>
    <t xml:space="preserve">US45175G1085</t>
  </si>
  <si>
    <t xml:space="preserve">U45175G108</t>
  </si>
  <si>
    <t xml:space="preserve">IKENA ONCOLOGY</t>
  </si>
  <si>
    <t xml:space="preserve">45175G108</t>
  </si>
  <si>
    <t xml:space="preserve">IKNA</t>
  </si>
  <si>
    <t xml:space="preserve">53810E</t>
  </si>
  <si>
    <t xml:space="preserve">US44967H1014</t>
  </si>
  <si>
    <t xml:space="preserve">U44967H101</t>
  </si>
  <si>
    <t xml:space="preserve">ILG DEAD - DELIST.04/09/18</t>
  </si>
  <si>
    <t xml:space="preserve">44967H101</t>
  </si>
  <si>
    <t xml:space="preserve">ILG</t>
  </si>
  <si>
    <t xml:space="preserve">US4523271090</t>
  </si>
  <si>
    <t xml:space="preserve">U452327109</t>
  </si>
  <si>
    <t xml:space="preserve">ILLUMINA</t>
  </si>
  <si>
    <t xml:space="preserve">ILMN</t>
  </si>
  <si>
    <t xml:space="preserve">9745AE</t>
  </si>
  <si>
    <t xml:space="preserve">CA44969Q2080</t>
  </si>
  <si>
    <t xml:space="preserve">U44969Q208</t>
  </si>
  <si>
    <t xml:space="preserve">IM CANNABIS (NAS)</t>
  </si>
  <si>
    <t xml:space="preserve">44969Q208</t>
  </si>
  <si>
    <t xml:space="preserve">IMCC</t>
  </si>
  <si>
    <t xml:space="preserve">9402MQ</t>
  </si>
  <si>
    <t xml:space="preserve">US44967K1043</t>
  </si>
  <si>
    <t xml:space="preserve">U44967K104</t>
  </si>
  <si>
    <t xml:space="preserve">IMAC HOLDINGS</t>
  </si>
  <si>
    <t xml:space="preserve">44967K104</t>
  </si>
  <si>
    <t xml:space="preserve">IMAC</t>
  </si>
  <si>
    <t xml:space="preserve">2588ZJ</t>
  </si>
  <si>
    <t xml:space="preserve">US45250K1079</t>
  </si>
  <si>
    <t xml:space="preserve">U45250K107</t>
  </si>
  <si>
    <t xml:space="preserve">IMAGO BIOSCIENCES</t>
  </si>
  <si>
    <t xml:space="preserve">45250K107</t>
  </si>
  <si>
    <t xml:space="preserve">IMGO</t>
  </si>
  <si>
    <t xml:space="preserve">9662KN</t>
  </si>
  <si>
    <t xml:space="preserve">US45249V1070</t>
  </si>
  <si>
    <t xml:space="preserve">U45249V107</t>
  </si>
  <si>
    <t xml:space="preserve">IMARA</t>
  </si>
  <si>
    <t xml:space="preserve">45249V107</t>
  </si>
  <si>
    <t xml:space="preserve">IMRA</t>
  </si>
  <si>
    <t xml:space="preserve">US4524652066</t>
  </si>
  <si>
    <t xml:space="preserve">U452465206</t>
  </si>
  <si>
    <t xml:space="preserve">IMEDIA BRANDS A</t>
  </si>
  <si>
    <t xml:space="preserve">IMBI</t>
  </si>
  <si>
    <t xml:space="preserve">9374HR</t>
  </si>
  <si>
    <t xml:space="preserve">NL0015285941</t>
  </si>
  <si>
    <t xml:space="preserve">UN44445109</t>
  </si>
  <si>
    <t xml:space="preserve">IMMATICS</t>
  </si>
  <si>
    <t xml:space="preserve">N44445109</t>
  </si>
  <si>
    <t xml:space="preserve">IMTX</t>
  </si>
  <si>
    <t xml:space="preserve">US4525211078</t>
  </si>
  <si>
    <t xml:space="preserve">U452521107</t>
  </si>
  <si>
    <t xml:space="preserve">IMMERSION</t>
  </si>
  <si>
    <t xml:space="preserve">IMMR</t>
  </si>
  <si>
    <t xml:space="preserve">26291Y</t>
  </si>
  <si>
    <t xml:space="preserve">US45258H1068</t>
  </si>
  <si>
    <t xml:space="preserve">U45258H106</t>
  </si>
  <si>
    <t xml:space="preserve">IMMIX BIOPHARMA</t>
  </si>
  <si>
    <t xml:space="preserve">45258H106</t>
  </si>
  <si>
    <t xml:space="preserve">IMMX</t>
  </si>
  <si>
    <t xml:space="preserve">US4525253062</t>
  </si>
  <si>
    <t xml:space="preserve">U452525306</t>
  </si>
  <si>
    <t xml:space="preserve">IMMUCELL</t>
  </si>
  <si>
    <t xml:space="preserve">ICCC</t>
  </si>
  <si>
    <t xml:space="preserve">8920HG</t>
  </si>
  <si>
    <t xml:space="preserve">US45252L1035</t>
  </si>
  <si>
    <t xml:space="preserve">U45252L103</t>
  </si>
  <si>
    <t xml:space="preserve">IMMUNE DESIGN DEAD - DELIST.03/04/19</t>
  </si>
  <si>
    <t xml:space="preserve">45252L103</t>
  </si>
  <si>
    <t xml:space="preserve">IMDZ</t>
  </si>
  <si>
    <t xml:space="preserve">30099W</t>
  </si>
  <si>
    <t xml:space="preserve">US45254C2008</t>
  </si>
  <si>
    <t xml:space="preserve">U45254C200</t>
  </si>
  <si>
    <t xml:space="preserve">IMMUNE PHARMACEUTICALS</t>
  </si>
  <si>
    <t xml:space="preserve">45254C200</t>
  </si>
  <si>
    <t xml:space="preserve">IMNPQ</t>
  </si>
  <si>
    <t xml:space="preserve">2591RT</t>
  </si>
  <si>
    <t xml:space="preserve">US45254E1073</t>
  </si>
  <si>
    <t xml:space="preserve">U45254E107</t>
  </si>
  <si>
    <t xml:space="preserve">IMMUNEERING A</t>
  </si>
  <si>
    <t xml:space="preserve">45254E107</t>
  </si>
  <si>
    <t xml:space="preserve">IMRX</t>
  </si>
  <si>
    <t xml:space="preserve">91432D</t>
  </si>
  <si>
    <t xml:space="preserve">US4525EP1011</t>
  </si>
  <si>
    <t xml:space="preserve">U4525EP101</t>
  </si>
  <si>
    <t xml:space="preserve">IMMUNIC</t>
  </si>
  <si>
    <t xml:space="preserve">4525EP101</t>
  </si>
  <si>
    <t xml:space="preserve">IMUX</t>
  </si>
  <si>
    <t xml:space="preserve">9827WP</t>
  </si>
  <si>
    <t xml:space="preserve">US45256X1037</t>
  </si>
  <si>
    <t xml:space="preserve">U45256X103</t>
  </si>
  <si>
    <t xml:space="preserve">IMMUNITYBIO</t>
  </si>
  <si>
    <t xml:space="preserve">45256X103</t>
  </si>
  <si>
    <t xml:space="preserve">IBRX</t>
  </si>
  <si>
    <t xml:space="preserve">99326F</t>
  </si>
  <si>
    <t xml:space="preserve">US45258D1054</t>
  </si>
  <si>
    <t xml:space="preserve">U45258D105</t>
  </si>
  <si>
    <t xml:space="preserve">IMMUNOCORE HOLDINGS ADR 1:1</t>
  </si>
  <si>
    <t xml:space="preserve">45258D105</t>
  </si>
  <si>
    <t xml:space="preserve">IMCR</t>
  </si>
  <si>
    <t xml:space="preserve">US45253H1014</t>
  </si>
  <si>
    <t xml:space="preserve">U45253H101</t>
  </si>
  <si>
    <t xml:space="preserve">IMMUNOGEN</t>
  </si>
  <si>
    <t xml:space="preserve">45253H101</t>
  </si>
  <si>
    <t xml:space="preserve">IMGN</t>
  </si>
  <si>
    <t xml:space="preserve">9828CR</t>
  </si>
  <si>
    <t xml:space="preserve">US45257U1088</t>
  </si>
  <si>
    <t xml:space="preserve">U45257U108</t>
  </si>
  <si>
    <t xml:space="preserve">IMMUNOME</t>
  </si>
  <si>
    <t xml:space="preserve">45257U108</t>
  </si>
  <si>
    <t xml:space="preserve">IMNM</t>
  </si>
  <si>
    <t xml:space="preserve">US4529071080</t>
  </si>
  <si>
    <t xml:space="preserve">U452907108</t>
  </si>
  <si>
    <t xml:space="preserve">IMMUNOMEDICS DEAD - DELIST.26/10/20</t>
  </si>
  <si>
    <t xml:space="preserve">IMMU</t>
  </si>
  <si>
    <t xml:space="preserve">9456JT</t>
  </si>
  <si>
    <t xml:space="preserve">US45258J1025</t>
  </si>
  <si>
    <t xml:space="preserve">U45258J102</t>
  </si>
  <si>
    <t xml:space="preserve">IMMUNOVANT</t>
  </si>
  <si>
    <t xml:space="preserve">45258J102</t>
  </si>
  <si>
    <t xml:space="preserve">IMVT</t>
  </si>
  <si>
    <t xml:space="preserve">54610H</t>
  </si>
  <si>
    <t xml:space="preserve">US45254U1016</t>
  </si>
  <si>
    <t xml:space="preserve">U45254U101</t>
  </si>
  <si>
    <t xml:space="preserve">IMMURON SPN.ADR 1:40</t>
  </si>
  <si>
    <t xml:space="preserve">87045U</t>
  </si>
  <si>
    <t xml:space="preserve">US45257L1089</t>
  </si>
  <si>
    <t xml:space="preserve">U45257L108</t>
  </si>
  <si>
    <t xml:space="preserve">IMMUTEP ADS 1:10</t>
  </si>
  <si>
    <t xml:space="preserve">45257L108</t>
  </si>
  <si>
    <t xml:space="preserve">IMMP</t>
  </si>
  <si>
    <t xml:space="preserve">2569CK</t>
  </si>
  <si>
    <t xml:space="preserve">US45258K1097</t>
  </si>
  <si>
    <t xml:space="preserve">U45258K109</t>
  </si>
  <si>
    <t xml:space="preserve">IMPEL NEUROPHARMA</t>
  </si>
  <si>
    <t xml:space="preserve">45258K109</t>
  </si>
  <si>
    <t xml:space="preserve">IMPL</t>
  </si>
  <si>
    <t xml:space="preserve">2626H7</t>
  </si>
  <si>
    <t xml:space="preserve">MHY3894J1047</t>
  </si>
  <si>
    <t xml:space="preserve">UY3894J104</t>
  </si>
  <si>
    <t xml:space="preserve">IMPERIAL PETROLEUM</t>
  </si>
  <si>
    <t xml:space="preserve">Y3894J104</t>
  </si>
  <si>
    <t xml:space="preserve">IMPP</t>
  </si>
  <si>
    <t xml:space="preserve">77501Q</t>
  </si>
  <si>
    <t xml:space="preserve">US45321L1008</t>
  </si>
  <si>
    <t xml:space="preserve">U45321L100</t>
  </si>
  <si>
    <t xml:space="preserve">IMPERVA DEAD - DELIST.11/01/19</t>
  </si>
  <si>
    <t xml:space="preserve">45321L100</t>
  </si>
  <si>
    <t xml:space="preserve">IMPV</t>
  </si>
  <si>
    <t xml:space="preserve">7742LF</t>
  </si>
  <si>
    <t xml:space="preserve">US4532041096</t>
  </si>
  <si>
    <t xml:space="preserve">U453204109</t>
  </si>
  <si>
    <t xml:space="preserve">IMPINJ</t>
  </si>
  <si>
    <t xml:space="preserve">PI</t>
  </si>
  <si>
    <t xml:space="preserve">9905X0</t>
  </si>
  <si>
    <t xml:space="preserve">US45674E1091</t>
  </si>
  <si>
    <t xml:space="preserve">U45674E109</t>
  </si>
  <si>
    <t xml:space="preserve">IN8BIO</t>
  </si>
  <si>
    <t xml:space="preserve">45674E109</t>
  </si>
  <si>
    <t xml:space="preserve">INAB</t>
  </si>
  <si>
    <t xml:space="preserve">9745JR</t>
  </si>
  <si>
    <t xml:space="preserve">US45332Y1091</t>
  </si>
  <si>
    <t xml:space="preserve">U45332Y109</t>
  </si>
  <si>
    <t xml:space="preserve">INARI MEDICAL</t>
  </si>
  <si>
    <t xml:space="preserve">45332Y109</t>
  </si>
  <si>
    <t xml:space="preserve">NARI</t>
  </si>
  <si>
    <t xml:space="preserve">2651DJ</t>
  </si>
  <si>
    <t xml:space="preserve">US45333L1061</t>
  </si>
  <si>
    <t xml:space="preserve">U45333L106</t>
  </si>
  <si>
    <t xml:space="preserve">INCANNEX HEALTHCARE ADR 1:25</t>
  </si>
  <si>
    <t xml:space="preserve">2641WJ</t>
  </si>
  <si>
    <t xml:space="preserve">US45333D1046</t>
  </si>
  <si>
    <t xml:space="preserve">U45333D104</t>
  </si>
  <si>
    <t xml:space="preserve">INCEPTION GROWTH ACQUISITION</t>
  </si>
  <si>
    <t xml:space="preserve">US45337C1027</t>
  </si>
  <si>
    <t xml:space="preserve">U45337C102</t>
  </si>
  <si>
    <t xml:space="preserve">INCYTE</t>
  </si>
  <si>
    <t xml:space="preserve">45337C102</t>
  </si>
  <si>
    <t xml:space="preserve">INCY</t>
  </si>
  <si>
    <t xml:space="preserve">2570YJ</t>
  </si>
  <si>
    <t xml:space="preserve">KYG4761A1013</t>
  </si>
  <si>
    <t xml:space="preserve">UG4761A101</t>
  </si>
  <si>
    <t xml:space="preserve">INDEPENDENCE HOLDINGS A</t>
  </si>
  <si>
    <t xml:space="preserve">G4761A101</t>
  </si>
  <si>
    <t xml:space="preserve">ACQR</t>
  </si>
  <si>
    <t xml:space="preserve">US4538386099</t>
  </si>
  <si>
    <t xml:space="preserve">U453838609</t>
  </si>
  <si>
    <t xml:space="preserve">INDEPENDENT BANK</t>
  </si>
  <si>
    <t xml:space="preserve">IBCP</t>
  </si>
  <si>
    <t xml:space="preserve">88255D</t>
  </si>
  <si>
    <t xml:space="preserve">US45384B1061</t>
  </si>
  <si>
    <t xml:space="preserve">U45384B106</t>
  </si>
  <si>
    <t xml:space="preserve">INDEPENDENT BANK GROUP</t>
  </si>
  <si>
    <t xml:space="preserve">45384B106</t>
  </si>
  <si>
    <t xml:space="preserve">IBTX</t>
  </si>
  <si>
    <t xml:space="preserve">US4538361084</t>
  </si>
  <si>
    <t xml:space="preserve">U453836108</t>
  </si>
  <si>
    <t xml:space="preserve">INDEPENDENT BANK MASS.</t>
  </si>
  <si>
    <t xml:space="preserve">INDB</t>
  </si>
  <si>
    <t xml:space="preserve">9517ZW</t>
  </si>
  <si>
    <t xml:space="preserve">US45569U1016</t>
  </si>
  <si>
    <t xml:space="preserve">U45569U101</t>
  </si>
  <si>
    <t xml:space="preserve">INDIE SEMICONDUCTOR A</t>
  </si>
  <si>
    <t xml:space="preserve">45569U101</t>
  </si>
  <si>
    <t xml:space="preserve">INDI</t>
  </si>
  <si>
    <t xml:space="preserve">US45580R1032</t>
  </si>
  <si>
    <t xml:space="preserve">U45580R103</t>
  </si>
  <si>
    <t xml:space="preserve">INDUS REALTY TRUST</t>
  </si>
  <si>
    <t xml:space="preserve">45580R103</t>
  </si>
  <si>
    <t xml:space="preserve">INDT</t>
  </si>
  <si>
    <t xml:space="preserve">9238TK</t>
  </si>
  <si>
    <t xml:space="preserve">US4562371066</t>
  </si>
  <si>
    <t xml:space="preserve">U456237106</t>
  </si>
  <si>
    <t xml:space="preserve">INDUSTRIAL LOGISTICS PROPERTIES</t>
  </si>
  <si>
    <t xml:space="preserve">ILPT</t>
  </si>
  <si>
    <t xml:space="preserve">US4563141039</t>
  </si>
  <si>
    <t xml:space="preserve">U456314103</t>
  </si>
  <si>
    <t xml:space="preserve">INDUSTRIAL SVS.OF AM. DEAD - DELIST.31/12/19</t>
  </si>
  <si>
    <t xml:space="preserve">IDSA</t>
  </si>
  <si>
    <t xml:space="preserve">2652ED</t>
  </si>
  <si>
    <t xml:space="preserve">US45635R1086</t>
  </si>
  <si>
    <t xml:space="preserve">U45635R108</t>
  </si>
  <si>
    <t xml:space="preserve">INDUSTRIAL TECH ACQUISITIONS II A</t>
  </si>
  <si>
    <t xml:space="preserve">45635R108</t>
  </si>
  <si>
    <t xml:space="preserve">ITAQ</t>
  </si>
  <si>
    <t xml:space="preserve">50237R</t>
  </si>
  <si>
    <t xml:space="preserve">US45667G1031</t>
  </si>
  <si>
    <t xml:space="preserve">U45667G103</t>
  </si>
  <si>
    <t xml:space="preserve">INFINERA</t>
  </si>
  <si>
    <t xml:space="preserve">45667G103</t>
  </si>
  <si>
    <t xml:space="preserve">INFN</t>
  </si>
  <si>
    <t xml:space="preserve">US45665G3039</t>
  </si>
  <si>
    <t xml:space="preserve">U45665G303</t>
  </si>
  <si>
    <t xml:space="preserve">INFINITY PHARMACEUTICALS</t>
  </si>
  <si>
    <t xml:space="preserve">45665G303</t>
  </si>
  <si>
    <t xml:space="preserve">INFI</t>
  </si>
  <si>
    <t xml:space="preserve">26773X</t>
  </si>
  <si>
    <t xml:space="preserve">US45665Q1031</t>
  </si>
  <si>
    <t xml:space="preserve">U45665Q103</t>
  </si>
  <si>
    <t xml:space="preserve">INFINITY PR.&amp; CLTY. DEAD - DELIST.03/07/18</t>
  </si>
  <si>
    <t xml:space="preserve">45665Q103</t>
  </si>
  <si>
    <t xml:space="preserve">IPCC</t>
  </si>
  <si>
    <t xml:space="preserve">9214GC</t>
  </si>
  <si>
    <t xml:space="preserve">NL0012661870</t>
  </si>
  <si>
    <t xml:space="preserve">UN44821101</t>
  </si>
  <si>
    <t xml:space="preserve">INFLARX</t>
  </si>
  <si>
    <t xml:space="preserve">N44821101</t>
  </si>
  <si>
    <t xml:space="preserve">IFRX</t>
  </si>
  <si>
    <t xml:space="preserve">26169A</t>
  </si>
  <si>
    <t xml:space="preserve">KYG478741211</t>
  </si>
  <si>
    <t xml:space="preserve">UG47874121</t>
  </si>
  <si>
    <t xml:space="preserve">INFLECTION POINT ACQUISITION A</t>
  </si>
  <si>
    <t xml:space="preserve">G47874121</t>
  </si>
  <si>
    <t xml:space="preserve">IPAX</t>
  </si>
  <si>
    <t xml:space="preserve">9920VU</t>
  </si>
  <si>
    <t xml:space="preserve">KYG477241023</t>
  </si>
  <si>
    <t xml:space="preserve">UG47724102</t>
  </si>
  <si>
    <t xml:space="preserve">INFOBIRD</t>
  </si>
  <si>
    <t xml:space="preserve">G47724102</t>
  </si>
  <si>
    <t xml:space="preserve">IFBD</t>
  </si>
  <si>
    <t xml:space="preserve">41103T</t>
  </si>
  <si>
    <t xml:space="preserve">US45675Y1047</t>
  </si>
  <si>
    <t xml:space="preserve">U45675Y104</t>
  </si>
  <si>
    <t xml:space="preserve">INFORMATION SVS.GP.</t>
  </si>
  <si>
    <t xml:space="preserve">45675Y104</t>
  </si>
  <si>
    <t xml:space="preserve">III</t>
  </si>
  <si>
    <t xml:space="preserve">2557V0</t>
  </si>
  <si>
    <t xml:space="preserve">US45686J1043</t>
  </si>
  <si>
    <t xml:space="preserve">U45686J104</t>
  </si>
  <si>
    <t xml:space="preserve">INFRASTRUCTURE AND ENERGY ALTERNATIVES</t>
  </si>
  <si>
    <t xml:space="preserve">45686J104</t>
  </si>
  <si>
    <t xml:space="preserve">IEA</t>
  </si>
  <si>
    <t xml:space="preserve">US4570301048</t>
  </si>
  <si>
    <t xml:space="preserve">U457030104</t>
  </si>
  <si>
    <t xml:space="preserve">INGLES MARKETS 'A'</t>
  </si>
  <si>
    <t xml:space="preserve">IMKTA</t>
  </si>
  <si>
    <t xml:space="preserve">9815MH</t>
  </si>
  <si>
    <t xml:space="preserve">US45719W1062</t>
  </si>
  <si>
    <t xml:space="preserve">U45719W106</t>
  </si>
  <si>
    <t xml:space="preserve">INHIBIKASE THERAPEUTICS</t>
  </si>
  <si>
    <t xml:space="preserve">45719W106</t>
  </si>
  <si>
    <t xml:space="preserve">IKT</t>
  </si>
  <si>
    <t xml:space="preserve">9451JE</t>
  </si>
  <si>
    <t xml:space="preserve">US45720L1070</t>
  </si>
  <si>
    <t xml:space="preserve">U45720L107</t>
  </si>
  <si>
    <t xml:space="preserve">INHIBRX</t>
  </si>
  <si>
    <t xml:space="preserve">45720L107</t>
  </si>
  <si>
    <t xml:space="preserve">INBX</t>
  </si>
  <si>
    <t xml:space="preserve">9468JL</t>
  </si>
  <si>
    <t xml:space="preserve">IL0011595993</t>
  </si>
  <si>
    <t xml:space="preserve">UM5425M103</t>
  </si>
  <si>
    <t xml:space="preserve">INMODE</t>
  </si>
  <si>
    <t xml:space="preserve">M5425M103</t>
  </si>
  <si>
    <t xml:space="preserve">INMD</t>
  </si>
  <si>
    <t xml:space="preserve">9329G4</t>
  </si>
  <si>
    <t xml:space="preserve">US45782T1051</t>
  </si>
  <si>
    <t xml:space="preserve">U45782T105</t>
  </si>
  <si>
    <t xml:space="preserve">INMUNE BIO</t>
  </si>
  <si>
    <t xml:space="preserve">45782T105</t>
  </si>
  <si>
    <t xml:space="preserve">INMB</t>
  </si>
  <si>
    <t xml:space="preserve">9927VV</t>
  </si>
  <si>
    <t xml:space="preserve">US45781K2042</t>
  </si>
  <si>
    <t xml:space="preserve">U45781K204</t>
  </si>
  <si>
    <t xml:space="preserve">INNATE PHARMA UNSPONSORED ADR 1:1</t>
  </si>
  <si>
    <t xml:space="preserve">45781K204</t>
  </si>
  <si>
    <t xml:space="preserve">IPHA</t>
  </si>
  <si>
    <t xml:space="preserve">35941T</t>
  </si>
  <si>
    <t xml:space="preserve">US45773Y1055</t>
  </si>
  <si>
    <t xml:space="preserve">U45773Y105</t>
  </si>
  <si>
    <t xml:space="preserve">INNERWORKINGS DEAD - DELIST.02/10/20</t>
  </si>
  <si>
    <t xml:space="preserve">45773Y105</t>
  </si>
  <si>
    <t xml:space="preserve">INWK</t>
  </si>
  <si>
    <t xml:space="preserve">US4576422053</t>
  </si>
  <si>
    <t xml:space="preserve">U457642205</t>
  </si>
  <si>
    <t xml:space="preserve">INNODATA</t>
  </si>
  <si>
    <t xml:space="preserve">INOD</t>
  </si>
  <si>
    <t xml:space="preserve">36283P</t>
  </si>
  <si>
    <t xml:space="preserve">US45774N1081</t>
  </si>
  <si>
    <t xml:space="preserve">U45774N108</t>
  </si>
  <si>
    <t xml:space="preserve">INNOPHOS HOLDINGS DEAD - DELIST.10/02/20</t>
  </si>
  <si>
    <t xml:space="preserve">45774N108</t>
  </si>
  <si>
    <t xml:space="preserve">IPHS</t>
  </si>
  <si>
    <t xml:space="preserve">US45768S1050</t>
  </si>
  <si>
    <t xml:space="preserve">U45768S105</t>
  </si>
  <si>
    <t xml:space="preserve">INNOSPEC</t>
  </si>
  <si>
    <t xml:space="preserve">45768S105</t>
  </si>
  <si>
    <t xml:space="preserve">IOSP</t>
  </si>
  <si>
    <t xml:space="preserve">2636H0</t>
  </si>
  <si>
    <t xml:space="preserve">KYG4809M1096</t>
  </si>
  <si>
    <t xml:space="preserve">UG4809M109</t>
  </si>
  <si>
    <t xml:space="preserve">INNOV.INTL.ACQ.A</t>
  </si>
  <si>
    <t xml:space="preserve">G4809M109</t>
  </si>
  <si>
    <t xml:space="preserve">IOAC</t>
  </si>
  <si>
    <t xml:space="preserve">US45769N1054</t>
  </si>
  <si>
    <t xml:space="preserve">U45769N105</t>
  </si>
  <si>
    <t xml:space="preserve">INNOV.SLTN.&amp; SPT.</t>
  </si>
  <si>
    <t xml:space="preserve">45769N105</t>
  </si>
  <si>
    <t xml:space="preserve">ISSC</t>
  </si>
  <si>
    <t xml:space="preserve">2555G9</t>
  </si>
  <si>
    <t xml:space="preserve">US45784A1043</t>
  </si>
  <si>
    <t xml:space="preserve">U45784A104</t>
  </si>
  <si>
    <t xml:space="preserve">INNOVAGE HOLDING</t>
  </si>
  <si>
    <t xml:space="preserve">45784A104</t>
  </si>
  <si>
    <t xml:space="preserve">INNV</t>
  </si>
  <si>
    <t xml:space="preserve">29096P</t>
  </si>
  <si>
    <t xml:space="preserve">US45781M1018</t>
  </si>
  <si>
    <t xml:space="preserve">U45781M101</t>
  </si>
  <si>
    <t xml:space="preserve">INNOVIVA</t>
  </si>
  <si>
    <t xml:space="preserve">45781M101</t>
  </si>
  <si>
    <t xml:space="preserve">INVA</t>
  </si>
  <si>
    <t xml:space="preserve">9750NP</t>
  </si>
  <si>
    <t xml:space="preserve">IL0011745804</t>
  </si>
  <si>
    <t xml:space="preserve">UM5R635108</t>
  </si>
  <si>
    <t xml:space="preserve">INNOVIZ TECHNOLOGIES</t>
  </si>
  <si>
    <t xml:space="preserve">M5R635108</t>
  </si>
  <si>
    <t xml:space="preserve">INVZ</t>
  </si>
  <si>
    <t xml:space="preserve">8699K0</t>
  </si>
  <si>
    <t xml:space="preserve">US45780L1044</t>
  </si>
  <si>
    <t xml:space="preserve">U45780L104</t>
  </si>
  <si>
    <t xml:space="preserve">INOGEN</t>
  </si>
  <si>
    <t xml:space="preserve">45780L104</t>
  </si>
  <si>
    <t xml:space="preserve">INGN</t>
  </si>
  <si>
    <t xml:space="preserve">US45783Q1004</t>
  </si>
  <si>
    <t xml:space="preserve">U45783Q100</t>
  </si>
  <si>
    <t xml:space="preserve">INOTIV</t>
  </si>
  <si>
    <t xml:space="preserve">45783Q100</t>
  </si>
  <si>
    <t xml:space="preserve">NOTV</t>
  </si>
  <si>
    <t xml:space="preserve">93081R</t>
  </si>
  <si>
    <t xml:space="preserve">US45781D1019</t>
  </si>
  <si>
    <t xml:space="preserve">U45781D101</t>
  </si>
  <si>
    <t xml:space="preserve">INOVALON HOLDINGS DEAD - DELIST.26/11/21</t>
  </si>
  <si>
    <t xml:space="preserve">45781D101</t>
  </si>
  <si>
    <t xml:space="preserve">INOV</t>
  </si>
  <si>
    <t xml:space="preserve">US45773H2013</t>
  </si>
  <si>
    <t xml:space="preserve">U45773H201</t>
  </si>
  <si>
    <t xml:space="preserve">INOVIO PHARMACEUTICALS</t>
  </si>
  <si>
    <t xml:space="preserve">45773H201</t>
  </si>
  <si>
    <t xml:space="preserve">INO</t>
  </si>
  <si>
    <t xml:space="preserve">9811R5</t>
  </si>
  <si>
    <t xml:space="preserve">US45790W1080</t>
  </si>
  <si>
    <t xml:space="preserve">U45790W108</t>
  </si>
  <si>
    <t xml:space="preserve">INOZYME PHARMA</t>
  </si>
  <si>
    <t xml:space="preserve">45790W108</t>
  </si>
  <si>
    <t xml:space="preserve">INZY</t>
  </si>
  <si>
    <t xml:space="preserve">15245C</t>
  </si>
  <si>
    <t xml:space="preserve">US45790J8009</t>
  </si>
  <si>
    <t xml:space="preserve">U45790J800</t>
  </si>
  <si>
    <t xml:space="preserve">INPIXON</t>
  </si>
  <si>
    <t xml:space="preserve">45790J800</t>
  </si>
  <si>
    <t xml:space="preserve">INPX</t>
  </si>
  <si>
    <t xml:space="preserve">US45782B1044</t>
  </si>
  <si>
    <t xml:space="preserve">U45782B104</t>
  </si>
  <si>
    <t xml:space="preserve">INSEEGO</t>
  </si>
  <si>
    <t xml:space="preserve">45782B104</t>
  </si>
  <si>
    <t xml:space="preserve">INSG</t>
  </si>
  <si>
    <t xml:space="preserve">US45765U1034</t>
  </si>
  <si>
    <t xml:space="preserve">U45765U103</t>
  </si>
  <si>
    <t xml:space="preserve">INSIGHT ENTS.</t>
  </si>
  <si>
    <t xml:space="preserve">45765U103</t>
  </si>
  <si>
    <t xml:space="preserve">NSIT</t>
  </si>
  <si>
    <t xml:space="preserve">US45765Y2046</t>
  </si>
  <si>
    <t xml:space="preserve">U45765Y204</t>
  </si>
  <si>
    <t xml:space="preserve">INSIGNIA SYSTEMS</t>
  </si>
  <si>
    <t xml:space="preserve">45765Y204</t>
  </si>
  <si>
    <t xml:space="preserve">ISIG</t>
  </si>
  <si>
    <t xml:space="preserve">US4576693075</t>
  </si>
  <si>
    <t xml:space="preserve">U457669307</t>
  </si>
  <si>
    <t xml:space="preserve">INSMED</t>
  </si>
  <si>
    <t xml:space="preserve">INSM</t>
  </si>
  <si>
    <t xml:space="preserve">2563JP</t>
  </si>
  <si>
    <t xml:space="preserve">IL0011715781</t>
  </si>
  <si>
    <t xml:space="preserve">UM53637100</t>
  </si>
  <si>
    <t xml:space="preserve">INSPIRA TECHNOLOGIES OXY BHN</t>
  </si>
  <si>
    <t xml:space="preserve">M53637100</t>
  </si>
  <si>
    <t xml:space="preserve">IINN</t>
  </si>
  <si>
    <t xml:space="preserve">9933VQ</t>
  </si>
  <si>
    <t xml:space="preserve">US45791E1073</t>
  </si>
  <si>
    <t xml:space="preserve">U45791E107</t>
  </si>
  <si>
    <t xml:space="preserve">INSPIRATO A</t>
  </si>
  <si>
    <t xml:space="preserve">45791E107</t>
  </si>
  <si>
    <t xml:space="preserve">ISPO</t>
  </si>
  <si>
    <t xml:space="preserve">9232D7</t>
  </si>
  <si>
    <t xml:space="preserve">US45782N1081</t>
  </si>
  <si>
    <t xml:space="preserve">U45782N108</t>
  </si>
  <si>
    <t xml:space="preserve">INSPIRED ENTERTAINMENT</t>
  </si>
  <si>
    <t xml:space="preserve">45782N108</t>
  </si>
  <si>
    <t xml:space="preserve">INSE</t>
  </si>
  <si>
    <t xml:space="preserve">US45774W1080</t>
  </si>
  <si>
    <t xml:space="preserve">U45774W108</t>
  </si>
  <si>
    <t xml:space="preserve">INSTEEL INDUSTRIES</t>
  </si>
  <si>
    <t xml:space="preserve">45774W108</t>
  </si>
  <si>
    <t xml:space="preserve">IIIN</t>
  </si>
  <si>
    <t xml:space="preserve">2559NM</t>
  </si>
  <si>
    <t xml:space="preserve">US45783C1018</t>
  </si>
  <si>
    <t xml:space="preserve">U45783C101</t>
  </si>
  <si>
    <t xml:space="preserve">INSTIL BIO</t>
  </si>
  <si>
    <t xml:space="preserve">45783C101</t>
  </si>
  <si>
    <t xml:space="preserve">TIL</t>
  </si>
  <si>
    <t xml:space="preserve">9933NW</t>
  </si>
  <si>
    <t xml:space="preserve">US4578171047</t>
  </si>
  <si>
    <t xml:space="preserve">U457817104</t>
  </si>
  <si>
    <t xml:space="preserve">INSU ACQUISITION III A</t>
  </si>
  <si>
    <t xml:space="preserve">IIII</t>
  </si>
  <si>
    <t xml:space="preserve">50143H</t>
  </si>
  <si>
    <t xml:space="preserve">US45784P1012</t>
  </si>
  <si>
    <t xml:space="preserve">U45784P101</t>
  </si>
  <si>
    <t xml:space="preserve">INSULET</t>
  </si>
  <si>
    <t xml:space="preserve">45784P101</t>
  </si>
  <si>
    <t xml:space="preserve">PODD</t>
  </si>
  <si>
    <t xml:space="preserve">US45824V2097</t>
  </si>
  <si>
    <t xml:space="preserve">U45824V209</t>
  </si>
  <si>
    <t xml:space="preserve">INSYS THERAPEUTICS DEAD - DELIST.20/02/20</t>
  </si>
  <si>
    <t xml:space="preserve">45824V209</t>
  </si>
  <si>
    <t xml:space="preserve">INSYQ</t>
  </si>
  <si>
    <t xml:space="preserve">2585AC</t>
  </si>
  <si>
    <t xml:space="preserve">US45827U1097</t>
  </si>
  <si>
    <t xml:space="preserve">U45827U109</t>
  </si>
  <si>
    <t xml:space="preserve">INTAPP</t>
  </si>
  <si>
    <t xml:space="preserve">45827U109</t>
  </si>
  <si>
    <t xml:space="preserve">INTA</t>
  </si>
  <si>
    <t xml:space="preserve">87514M</t>
  </si>
  <si>
    <t xml:space="preserve">US45828B1008</t>
  </si>
  <si>
    <t xml:space="preserve">U45828B100</t>
  </si>
  <si>
    <t xml:space="preserve">INTEC PARENT DEAD - DELIST.04/08/21</t>
  </si>
  <si>
    <t xml:space="preserve">45339J105</t>
  </si>
  <si>
    <t xml:space="preserve">INDP</t>
  </si>
  <si>
    <t xml:space="preserve">US4579852082</t>
  </si>
  <si>
    <t xml:space="preserve">U457985208</t>
  </si>
  <si>
    <t xml:space="preserve">INTEGRA LFSC.HDG.</t>
  </si>
  <si>
    <t xml:space="preserve">IART</t>
  </si>
  <si>
    <t xml:space="preserve">2631NT</t>
  </si>
  <si>
    <t xml:space="preserve">US45827K1016</t>
  </si>
  <si>
    <t xml:space="preserve">U45827K101</t>
  </si>
  <si>
    <t xml:space="preserve">INTEGRAL ACQUISITION 1 A</t>
  </si>
  <si>
    <t xml:space="preserve">45827K101</t>
  </si>
  <si>
    <t xml:space="preserve">INTE</t>
  </si>
  <si>
    <t xml:space="preserve">2583TH</t>
  </si>
  <si>
    <t xml:space="preserve">US45828L1089</t>
  </si>
  <si>
    <t xml:space="preserve">U45828L108</t>
  </si>
  <si>
    <t xml:space="preserve">INTEGRAL AD SCIENCE HOLDING</t>
  </si>
  <si>
    <t xml:space="preserve">45828L108</t>
  </si>
  <si>
    <t xml:space="preserve">IAS</t>
  </si>
  <si>
    <t xml:space="preserve">US4581181066</t>
  </si>
  <si>
    <t xml:space="preserve">U458118106</t>
  </si>
  <si>
    <t xml:space="preserve">INTEGRATED DEVICE TECH. DEAD - DELIST.01/04/19</t>
  </si>
  <si>
    <t xml:space="preserve">IDTI</t>
  </si>
  <si>
    <t xml:space="preserve">9123JZ</t>
  </si>
  <si>
    <t xml:space="preserve">AU000000ITL3</t>
  </si>
  <si>
    <t xml:space="preserve">UQ49376108</t>
  </si>
  <si>
    <t xml:space="preserve">INTEGRATED MEDIA TECH.</t>
  </si>
  <si>
    <t xml:space="preserve">Q49376108</t>
  </si>
  <si>
    <t xml:space="preserve">IMTE</t>
  </si>
  <si>
    <t xml:space="preserve">US4581401001</t>
  </si>
  <si>
    <t xml:space="preserve">U458140100</t>
  </si>
  <si>
    <t xml:space="preserve">INTEL</t>
  </si>
  <si>
    <t xml:space="preserve">INTC</t>
  </si>
  <si>
    <t xml:space="preserve">7297YN</t>
  </si>
  <si>
    <t xml:space="preserve">US45826J1051</t>
  </si>
  <si>
    <t xml:space="preserve">U45826J105</t>
  </si>
  <si>
    <t xml:space="preserve">INTELLIA THERAPEUTICS</t>
  </si>
  <si>
    <t xml:space="preserve">45826J105</t>
  </si>
  <si>
    <t xml:space="preserve">NTLA</t>
  </si>
  <si>
    <t xml:space="preserve">2634W5</t>
  </si>
  <si>
    <t xml:space="preserve">US45828D1063</t>
  </si>
  <si>
    <t xml:space="preserve">U45828D106</t>
  </si>
  <si>
    <t xml:space="preserve">INTELLIGENT MEDICINE ACQUISITION A</t>
  </si>
  <si>
    <t xml:space="preserve">45828D106</t>
  </si>
  <si>
    <t xml:space="preserve">IQMD</t>
  </si>
  <si>
    <t xml:space="preserve">US4583341098</t>
  </si>
  <si>
    <t xml:space="preserve">U458334109</t>
  </si>
  <si>
    <t xml:space="preserve">INTER PARFUMS</t>
  </si>
  <si>
    <t xml:space="preserve">IPAR</t>
  </si>
  <si>
    <t xml:space="preserve">50507U</t>
  </si>
  <si>
    <t xml:space="preserve">US45841N1072</t>
  </si>
  <si>
    <t xml:space="preserve">U45841N107</t>
  </si>
  <si>
    <t xml:space="preserve">INTERACTIVE BROKERS GROUP A</t>
  </si>
  <si>
    <t xml:space="preserve">45841N107</t>
  </si>
  <si>
    <t xml:space="preserve">IBKR</t>
  </si>
  <si>
    <t xml:space="preserve">87526X</t>
  </si>
  <si>
    <t xml:space="preserve">US45845P1084</t>
  </si>
  <si>
    <t xml:space="preserve">U45845P108</t>
  </si>
  <si>
    <t xml:space="preserve">INTERCEPT PHARMS.</t>
  </si>
  <si>
    <t xml:space="preserve">45845P108</t>
  </si>
  <si>
    <t xml:space="preserve">ICPT</t>
  </si>
  <si>
    <t xml:space="preserve">9384A0</t>
  </si>
  <si>
    <t xml:space="preserve">IL0011063760</t>
  </si>
  <si>
    <t xml:space="preserve">UM549GJ111</t>
  </si>
  <si>
    <t xml:space="preserve">INTERCURE (NAS)</t>
  </si>
  <si>
    <t xml:space="preserve">INCR</t>
  </si>
  <si>
    <t xml:space="preserve">US45867G1013</t>
  </si>
  <si>
    <t xml:space="preserve">U45867G101</t>
  </si>
  <si>
    <t xml:space="preserve">INTERDIGITAL</t>
  </si>
  <si>
    <t xml:space="preserve">45867G101</t>
  </si>
  <si>
    <t xml:space="preserve">IDCC</t>
  </si>
  <si>
    <t xml:space="preserve">US4586653044</t>
  </si>
  <si>
    <t xml:space="preserve">U458665304</t>
  </si>
  <si>
    <t xml:space="preserve">INTERFACE</t>
  </si>
  <si>
    <t xml:space="preserve">TILE</t>
  </si>
  <si>
    <t xml:space="preserve">US4586851044</t>
  </si>
  <si>
    <t xml:space="preserve">U458685104</t>
  </si>
  <si>
    <t xml:space="preserve">INTERGROUP</t>
  </si>
  <si>
    <t xml:space="preserve">INTG</t>
  </si>
  <si>
    <t xml:space="preserve">US4587513023</t>
  </si>
  <si>
    <t xml:space="preserve">U458751302</t>
  </si>
  <si>
    <t xml:space="preserve">INTERLINK ELECTRONICS</t>
  </si>
  <si>
    <t xml:space="preserve">LINK</t>
  </si>
  <si>
    <t xml:space="preserve">US45882D1090</t>
  </si>
  <si>
    <t xml:space="preserve">U45882D109</t>
  </si>
  <si>
    <t xml:space="preserve">INTERMOLECULAR DEAD - DELIST.23/09/19</t>
  </si>
  <si>
    <t xml:space="preserve">45882D109</t>
  </si>
  <si>
    <t xml:space="preserve">IMI</t>
  </si>
  <si>
    <t xml:space="preserve">US45885A4094</t>
  </si>
  <si>
    <t xml:space="preserve">U45885A409</t>
  </si>
  <si>
    <t xml:space="preserve">INTERNAP DEAD - DELIST.12/05/20</t>
  </si>
  <si>
    <t xml:space="preserve">45885A409</t>
  </si>
  <si>
    <t xml:space="preserve">INAPQ</t>
  </si>
  <si>
    <t xml:space="preserve">US4590441030</t>
  </si>
  <si>
    <t xml:space="preserve">U459044103</t>
  </si>
  <si>
    <t xml:space="preserve">INTERNATIONAL BCSH.</t>
  </si>
  <si>
    <t xml:space="preserve">IBOC</t>
  </si>
  <si>
    <t xml:space="preserve">2595R4</t>
  </si>
  <si>
    <t xml:space="preserve">US4598671075</t>
  </si>
  <si>
    <t xml:space="preserve">U459867107</t>
  </si>
  <si>
    <t xml:space="preserve">INTERNATIONAL MEDIA ACQUISITION A</t>
  </si>
  <si>
    <t xml:space="preserve">IMAQ</t>
  </si>
  <si>
    <t xml:space="preserve">9051RU</t>
  </si>
  <si>
    <t xml:space="preserve">US46005L1017</t>
  </si>
  <si>
    <t xml:space="preserve">U46005L101</t>
  </si>
  <si>
    <t xml:space="preserve">INTERNATIONAL MONEY EXPRESS</t>
  </si>
  <si>
    <t xml:space="preserve">46005L101</t>
  </si>
  <si>
    <t xml:space="preserve">IMXI</t>
  </si>
  <si>
    <t xml:space="preserve">IL0010834435</t>
  </si>
  <si>
    <t xml:space="preserve">UM56595206</t>
  </si>
  <si>
    <t xml:space="preserve">INTERNET GOLD</t>
  </si>
  <si>
    <t xml:space="preserve">M56595149</t>
  </si>
  <si>
    <t xml:space="preserve">IGLDF</t>
  </si>
  <si>
    <t xml:space="preserve">US46059T1097</t>
  </si>
  <si>
    <t xml:space="preserve">U46059T109</t>
  </si>
  <si>
    <t xml:space="preserve">INTERNET INITIATIVE JAPAN ADR 1:1</t>
  </si>
  <si>
    <t xml:space="preserve">46059T109</t>
  </si>
  <si>
    <t xml:space="preserve">IIJIY</t>
  </si>
  <si>
    <t xml:space="preserve">US46062X3035</t>
  </si>
  <si>
    <t xml:space="preserve">U46062X303</t>
  </si>
  <si>
    <t xml:space="preserve">INTERPACE BIOSCIENCES</t>
  </si>
  <si>
    <t xml:space="preserve">46062X303</t>
  </si>
  <si>
    <t xml:space="preserve">IDXG</t>
  </si>
  <si>
    <t xml:space="preserve">2569YC</t>
  </si>
  <si>
    <t xml:space="preserve">US46064T1025</t>
  </si>
  <si>
    <t xml:space="preserve">U46064T102</t>
  </si>
  <si>
    <t xml:space="preserve">INTERPRIVATE IV INFRATECH PARTNERS A</t>
  </si>
  <si>
    <t xml:space="preserve">46064T102</t>
  </si>
  <si>
    <t xml:space="preserve">IPVI</t>
  </si>
  <si>
    <t xml:space="preserve">8938YT</t>
  </si>
  <si>
    <t xml:space="preserve">US46071F1030</t>
  </si>
  <si>
    <t xml:space="preserve">U46071F103</t>
  </si>
  <si>
    <t xml:space="preserve">INTERSECT ENT</t>
  </si>
  <si>
    <t xml:space="preserve">46071F103</t>
  </si>
  <si>
    <t xml:space="preserve">XENT</t>
  </si>
  <si>
    <t xml:space="preserve">28225R</t>
  </si>
  <si>
    <t xml:space="preserve">US4609813013</t>
  </si>
  <si>
    <t xml:space="preserve">U460981301</t>
  </si>
  <si>
    <t xml:space="preserve">INTERSECTIONS DEAD - DELIST.14/01/19</t>
  </si>
  <si>
    <t xml:space="preserve">INTX</t>
  </si>
  <si>
    <t xml:space="preserve">US4611481080</t>
  </si>
  <si>
    <t xml:space="preserve">U461148108</t>
  </si>
  <si>
    <t xml:space="preserve">INTEVAC</t>
  </si>
  <si>
    <t xml:space="preserve">IVAC</t>
  </si>
  <si>
    <t xml:space="preserve">9745PY</t>
  </si>
  <si>
    <t xml:space="preserve">BMG4809J1062</t>
  </si>
  <si>
    <t xml:space="preserve">UG4809J106</t>
  </si>
  <si>
    <t xml:space="preserve">INTL.GENINS.HDG.</t>
  </si>
  <si>
    <t xml:space="preserve">G4809J106</t>
  </si>
  <si>
    <t xml:space="preserve">IGIC</t>
  </si>
  <si>
    <t xml:space="preserve">US4603352018</t>
  </si>
  <si>
    <t xml:space="preserve">U460335201</t>
  </si>
  <si>
    <t xml:space="preserve">INTL.SPEEDWAY 'A' DEAD - DELIST.21/10/19</t>
  </si>
  <si>
    <t xml:space="preserve">ISCA</t>
  </si>
  <si>
    <t xml:space="preserve">CA4581733090</t>
  </si>
  <si>
    <t xml:space="preserve">U458173309</t>
  </si>
  <si>
    <t xml:space="preserve">INTLP.INTERNATIONAL(NAS)</t>
  </si>
  <si>
    <t xml:space="preserve">IPCI</t>
  </si>
  <si>
    <t xml:space="preserve">8680K6</t>
  </si>
  <si>
    <t xml:space="preserve">US46116X1019</t>
  </si>
  <si>
    <t xml:space="preserve">U46116X101</t>
  </si>
  <si>
    <t xml:space="preserve">INTRA CELLULAR THERAPIES</t>
  </si>
  <si>
    <t xml:space="preserve">46116X101</t>
  </si>
  <si>
    <t xml:space="preserve">ITCI</t>
  </si>
  <si>
    <t xml:space="preserve">US46121H1095</t>
  </si>
  <si>
    <t xml:space="preserve">U46121H109</t>
  </si>
  <si>
    <t xml:space="preserve">INTRICON</t>
  </si>
  <si>
    <t xml:space="preserve">46121H109</t>
  </si>
  <si>
    <t xml:space="preserve">IIN</t>
  </si>
  <si>
    <t xml:space="preserve">US4612021034</t>
  </si>
  <si>
    <t xml:space="preserve">U461202103</t>
  </si>
  <si>
    <t xml:space="preserve">INTUIT</t>
  </si>
  <si>
    <t xml:space="preserve">INTU</t>
  </si>
  <si>
    <t xml:space="preserve">US46120E6023</t>
  </si>
  <si>
    <t xml:space="preserve">U46120E602</t>
  </si>
  <si>
    <t xml:space="preserve">INTUITIVE SURGICAL</t>
  </si>
  <si>
    <t xml:space="preserve">46120E602</t>
  </si>
  <si>
    <t xml:space="preserve">ISRG</t>
  </si>
  <si>
    <t xml:space="preserve">9812M9</t>
  </si>
  <si>
    <t xml:space="preserve">US46124U1079</t>
  </si>
  <si>
    <t xml:space="preserve">U46124U107</t>
  </si>
  <si>
    <t xml:space="preserve">INVENTIVA ADR 1:1</t>
  </si>
  <si>
    <t xml:space="preserve">88989W</t>
  </si>
  <si>
    <t xml:space="preserve">US46134L1052</t>
  </si>
  <si>
    <t xml:space="preserve">U46134L105</t>
  </si>
  <si>
    <t xml:space="preserve">INVESTAR HOLDING</t>
  </si>
  <si>
    <t xml:space="preserve">46134L105</t>
  </si>
  <si>
    <t xml:space="preserve">ISTR</t>
  </si>
  <si>
    <t xml:space="preserve">93370K</t>
  </si>
  <si>
    <t xml:space="preserve">US46090R1041</t>
  </si>
  <si>
    <t xml:space="preserve">U46090R104</t>
  </si>
  <si>
    <t xml:space="preserve">INVESTCORP CREDIT MANAGEMENT BDC</t>
  </si>
  <si>
    <t xml:space="preserve">46090R104</t>
  </si>
  <si>
    <t xml:space="preserve">ICMB</t>
  </si>
  <si>
    <t xml:space="preserve">2644YY</t>
  </si>
  <si>
    <t xml:space="preserve">KYG4923T1058</t>
  </si>
  <si>
    <t xml:space="preserve">UG4923T105</t>
  </si>
  <si>
    <t xml:space="preserve">INVESTCORP EUROPE ACQUISITION I A</t>
  </si>
  <si>
    <t xml:space="preserve">31200W</t>
  </si>
  <si>
    <t xml:space="preserve">US46146L1017</t>
  </si>
  <si>
    <t xml:space="preserve">U46146L101</t>
  </si>
  <si>
    <t xml:space="preserve">INVESTORS BANCORP</t>
  </si>
  <si>
    <t xml:space="preserve">46146L101</t>
  </si>
  <si>
    <t xml:space="preserve">ISBC</t>
  </si>
  <si>
    <t xml:space="preserve">US4618041069</t>
  </si>
  <si>
    <t xml:space="preserve">U461804106</t>
  </si>
  <si>
    <t xml:space="preserve">INVESTORS TITLE</t>
  </si>
  <si>
    <t xml:space="preserve">ITIC</t>
  </si>
  <si>
    <t xml:space="preserve">41000Q</t>
  </si>
  <si>
    <t xml:space="preserve">US46186M5067</t>
  </si>
  <si>
    <t xml:space="preserve">U46186M506</t>
  </si>
  <si>
    <t xml:space="preserve">INVIVO THERP.HDG.</t>
  </si>
  <si>
    <t xml:space="preserve">46186M506</t>
  </si>
  <si>
    <t xml:space="preserve">NVIV</t>
  </si>
  <si>
    <t xml:space="preserve">94694R</t>
  </si>
  <si>
    <t xml:space="preserve">US46187J2050</t>
  </si>
  <si>
    <t xml:space="preserve">U46187J205</t>
  </si>
  <si>
    <t xml:space="preserve">INVUITY DEAD - DELIST.24/10/18</t>
  </si>
  <si>
    <t xml:space="preserve">46187J205</t>
  </si>
  <si>
    <t xml:space="preserve">IVTY</t>
  </si>
  <si>
    <t xml:space="preserve">2615KA</t>
  </si>
  <si>
    <t xml:space="preserve">US4497781090</t>
  </si>
  <si>
    <t xml:space="preserve">U449778109</t>
  </si>
  <si>
    <t xml:space="preserve">IO BIOTECH</t>
  </si>
  <si>
    <t xml:space="preserve">IOBT</t>
  </si>
  <si>
    <t xml:space="preserve">US4622221004</t>
  </si>
  <si>
    <t xml:space="preserve">U462222100</t>
  </si>
  <si>
    <t xml:space="preserve">IONIS PHARMACEUTICALS</t>
  </si>
  <si>
    <t xml:space="preserve">IONS</t>
  </si>
  <si>
    <t xml:space="preserve">53428D</t>
  </si>
  <si>
    <t xml:space="preserve">US4622601007</t>
  </si>
  <si>
    <t xml:space="preserve">U462260100</t>
  </si>
  <si>
    <t xml:space="preserve">IOVANCE BIOTHERAPEUTICS</t>
  </si>
  <si>
    <t xml:space="preserve">IOVA</t>
  </si>
  <si>
    <t xml:space="preserve">26804F</t>
  </si>
  <si>
    <t xml:space="preserve">US46261V3069</t>
  </si>
  <si>
    <t xml:space="preserve">U46261V306</t>
  </si>
  <si>
    <t xml:space="preserve">IPASS DEAD - DELIST.14/02/19</t>
  </si>
  <si>
    <t xml:space="preserve">46261V306</t>
  </si>
  <si>
    <t xml:space="preserve">IPAS</t>
  </si>
  <si>
    <t xml:space="preserve">41103J</t>
  </si>
  <si>
    <t xml:space="preserve">US44980X1090</t>
  </si>
  <si>
    <t xml:space="preserve">U44980X109</t>
  </si>
  <si>
    <t xml:space="preserve">IPG PHOTONICS</t>
  </si>
  <si>
    <t xml:space="preserve">44980X109</t>
  </si>
  <si>
    <t xml:space="preserve">IPGP</t>
  </si>
  <si>
    <t xml:space="preserve">99334C</t>
  </si>
  <si>
    <t xml:space="preserve">US46265P1075</t>
  </si>
  <si>
    <t xml:space="preserve">U46265P107</t>
  </si>
  <si>
    <t xml:space="preserve">IPOWER</t>
  </si>
  <si>
    <t xml:space="preserve">46265P107</t>
  </si>
  <si>
    <t xml:space="preserve">IPW</t>
  </si>
  <si>
    <t xml:space="preserve">9289YQ</t>
  </si>
  <si>
    <t xml:space="preserve">US46267X1081</t>
  </si>
  <si>
    <t xml:space="preserve">U46267X108</t>
  </si>
  <si>
    <t xml:space="preserve">IQIYI ADS 1:7</t>
  </si>
  <si>
    <t xml:space="preserve">46267X108</t>
  </si>
  <si>
    <t xml:space="preserve">IQ</t>
  </si>
  <si>
    <t xml:space="preserve">8917H5</t>
  </si>
  <si>
    <t xml:space="preserve">US46266A1097</t>
  </si>
  <si>
    <t xml:space="preserve">U46266A109</t>
  </si>
  <si>
    <t xml:space="preserve">IRADIMED</t>
  </si>
  <si>
    <t xml:space="preserve">46266A109</t>
  </si>
  <si>
    <t xml:space="preserve">IRMD</t>
  </si>
  <si>
    <t xml:space="preserve">2637YR</t>
  </si>
  <si>
    <t xml:space="preserve">US4500561067</t>
  </si>
  <si>
    <t xml:space="preserve">U450056106</t>
  </si>
  <si>
    <t xml:space="preserve">IRHYTHM TECHNOLOGIES</t>
  </si>
  <si>
    <t xml:space="preserve">IRTC</t>
  </si>
  <si>
    <t xml:space="preserve">US4626841013</t>
  </si>
  <si>
    <t xml:space="preserve">U462684101</t>
  </si>
  <si>
    <t xml:space="preserve">IRIDEX</t>
  </si>
  <si>
    <t xml:space="preserve">IRIX</t>
  </si>
  <si>
    <t xml:space="preserve">51817K</t>
  </si>
  <si>
    <t xml:space="preserve">US46269C1027</t>
  </si>
  <si>
    <t xml:space="preserve">U46269C102</t>
  </si>
  <si>
    <t xml:space="preserve">IRIDIUM COMMUNICATIONS</t>
  </si>
  <si>
    <t xml:space="preserve">46269C102</t>
  </si>
  <si>
    <t xml:space="preserve">IRDM</t>
  </si>
  <si>
    <t xml:space="preserve">2619V8</t>
  </si>
  <si>
    <t xml:space="preserve">AU0000185993</t>
  </si>
  <si>
    <t xml:space="preserve">UQ4982L109</t>
  </si>
  <si>
    <t xml:space="preserve">IRIS ENERGY PTY</t>
  </si>
  <si>
    <t xml:space="preserve">Q4982L109</t>
  </si>
  <si>
    <t xml:space="preserve">IREN</t>
  </si>
  <si>
    <t xml:space="preserve">31441V</t>
  </si>
  <si>
    <t xml:space="preserve">US4627261005</t>
  </si>
  <si>
    <t xml:space="preserve">U462726100</t>
  </si>
  <si>
    <t xml:space="preserve">IROBOT</t>
  </si>
  <si>
    <t xml:space="preserve">IRBT</t>
  </si>
  <si>
    <t xml:space="preserve">2579ZJ</t>
  </si>
  <si>
    <t xml:space="preserve">US46301G1031</t>
  </si>
  <si>
    <t xml:space="preserve">U46301G103</t>
  </si>
  <si>
    <t xml:space="preserve">IRON SPARK I A</t>
  </si>
  <si>
    <t xml:space="preserve">46301G103</t>
  </si>
  <si>
    <t xml:space="preserve">ISAA</t>
  </si>
  <si>
    <t xml:space="preserve">68417H</t>
  </si>
  <si>
    <t xml:space="preserve">US46333X1081</t>
  </si>
  <si>
    <t xml:space="preserve">U46333X108</t>
  </si>
  <si>
    <t xml:space="preserve">IRONWOOD PHARMS.CL.A</t>
  </si>
  <si>
    <t xml:space="preserve">46333X108</t>
  </si>
  <si>
    <t xml:space="preserve">IRWD</t>
  </si>
  <si>
    <t xml:space="preserve">US4635881034</t>
  </si>
  <si>
    <t xml:space="preserve">U463588103</t>
  </si>
  <si>
    <t xml:space="preserve">IRSA PROPIEDADES CML. ADR 1:4</t>
  </si>
  <si>
    <t xml:space="preserve">IRCP</t>
  </si>
  <si>
    <t xml:space="preserve">2561UP</t>
  </si>
  <si>
    <t xml:space="preserve">US46468P1021</t>
  </si>
  <si>
    <t xml:space="preserve">U46468P102</t>
  </si>
  <si>
    <t xml:space="preserve">ISLEWORTH HEALTHCARE ACQUISITION</t>
  </si>
  <si>
    <t xml:space="preserve">46468P102</t>
  </si>
  <si>
    <t xml:space="preserve">ISLE</t>
  </si>
  <si>
    <t xml:space="preserve">2607ZR</t>
  </si>
  <si>
    <t xml:space="preserve">US4650051067</t>
  </si>
  <si>
    <t xml:space="preserve">U465005106</t>
  </si>
  <si>
    <t xml:space="preserve">ISOPLEXIS</t>
  </si>
  <si>
    <t xml:space="preserve">ISO</t>
  </si>
  <si>
    <t xml:space="preserve">2581Q5</t>
  </si>
  <si>
    <t xml:space="preserve">US45032V1089</t>
  </si>
  <si>
    <t xml:space="preserve">U45032V108</t>
  </si>
  <si>
    <t xml:space="preserve">ISPECIMEN</t>
  </si>
  <si>
    <t xml:space="preserve">45032V108</t>
  </si>
  <si>
    <t xml:space="preserve">ISPC</t>
  </si>
  <si>
    <t xml:space="preserve">US4651414066</t>
  </si>
  <si>
    <t xml:space="preserve">U465141406</t>
  </si>
  <si>
    <t xml:space="preserve">ISRAMCO DEAD - DELIST.28/10/19</t>
  </si>
  <si>
    <t xml:space="preserve">ISRL</t>
  </si>
  <si>
    <t xml:space="preserve">7288H2</t>
  </si>
  <si>
    <t xml:space="preserve">US4652461066</t>
  </si>
  <si>
    <t xml:space="preserve">U465246106</t>
  </si>
  <si>
    <t xml:space="preserve">ISUN</t>
  </si>
  <si>
    <t xml:space="preserve">9815GK</t>
  </si>
  <si>
    <t xml:space="preserve">US46565G1040</t>
  </si>
  <si>
    <t xml:space="preserve">U46565G104</t>
  </si>
  <si>
    <t xml:space="preserve">ITEOS THERAPEUTICS</t>
  </si>
  <si>
    <t xml:space="preserve">46565G104</t>
  </si>
  <si>
    <t xml:space="preserve">ITOS</t>
  </si>
  <si>
    <t xml:space="preserve">US46564T1079</t>
  </si>
  <si>
    <t xml:space="preserve">U46564T107</t>
  </si>
  <si>
    <t xml:space="preserve">ITERIS</t>
  </si>
  <si>
    <t xml:space="preserve">46564T107</t>
  </si>
  <si>
    <t xml:space="preserve">ITI</t>
  </si>
  <si>
    <t xml:space="preserve">9303RZ</t>
  </si>
  <si>
    <t xml:space="preserve">IE00BF3W0Q35</t>
  </si>
  <si>
    <t xml:space="preserve">UG6333L101</t>
  </si>
  <si>
    <t xml:space="preserve">ITERUM THERAPEUTICS</t>
  </si>
  <si>
    <t xml:space="preserve">G6333L101</t>
  </si>
  <si>
    <t xml:space="preserve">ITRM</t>
  </si>
  <si>
    <t xml:space="preserve">2559YR</t>
  </si>
  <si>
    <t xml:space="preserve">KYG497751027</t>
  </si>
  <si>
    <t xml:space="preserve">UG49775102</t>
  </si>
  <si>
    <t xml:space="preserve">ITHAX ACQUISITION A</t>
  </si>
  <si>
    <t xml:space="preserve">G49775102</t>
  </si>
  <si>
    <t xml:space="preserve">ITHX</t>
  </si>
  <si>
    <t xml:space="preserve">2561UL</t>
  </si>
  <si>
    <t xml:space="preserve">KYG497731078</t>
  </si>
  <si>
    <t xml:space="preserve">UG49773107</t>
  </si>
  <si>
    <t xml:space="preserve">ITIQUIRA ACQUISITION A</t>
  </si>
  <si>
    <t xml:space="preserve">G49773107</t>
  </si>
  <si>
    <t xml:space="preserve">ITQ</t>
  </si>
  <si>
    <t xml:space="preserve">US4657411066</t>
  </si>
  <si>
    <t xml:space="preserve">U465741106</t>
  </si>
  <si>
    <t xml:space="preserve">ITRON</t>
  </si>
  <si>
    <t xml:space="preserve">ITRI</t>
  </si>
  <si>
    <t xml:space="preserve">31941R</t>
  </si>
  <si>
    <t xml:space="preserve">IL0010818685</t>
  </si>
  <si>
    <t xml:space="preserve">UM6158M104</t>
  </si>
  <si>
    <t xml:space="preserve">ITURAN (NAS)</t>
  </si>
  <si>
    <t xml:space="preserve">M6158M104</t>
  </si>
  <si>
    <t xml:space="preserve">ITRN</t>
  </si>
  <si>
    <t xml:space="preserve">89736H</t>
  </si>
  <si>
    <t xml:space="preserve">US46583P1021</t>
  </si>
  <si>
    <t xml:space="preserve">U46583P102</t>
  </si>
  <si>
    <t xml:space="preserve">IVERIC BIO</t>
  </si>
  <si>
    <t xml:space="preserve">46583P102</t>
  </si>
  <si>
    <t xml:space="preserve">ISEE</t>
  </si>
  <si>
    <t xml:space="preserve">2623FD</t>
  </si>
  <si>
    <t xml:space="preserve">KYG5000D1034</t>
  </si>
  <si>
    <t xml:space="preserve">UG5000D103</t>
  </si>
  <si>
    <t xml:space="preserve">IX ACQUISITION A</t>
  </si>
  <si>
    <t xml:space="preserve">G5000D103</t>
  </si>
  <si>
    <t xml:space="preserve">IXAQ</t>
  </si>
  <si>
    <t xml:space="preserve">US46600W1062</t>
  </si>
  <si>
    <t xml:space="preserve">U46600W106</t>
  </si>
  <si>
    <t xml:space="preserve">IXYS DEAD - DELIST.18/01/18</t>
  </si>
  <si>
    <t xml:space="preserve">46600W106</t>
  </si>
  <si>
    <t xml:space="preserve">IXYS</t>
  </si>
  <si>
    <t xml:space="preserve">69919V</t>
  </si>
  <si>
    <t xml:space="preserve">US46604H1059</t>
  </si>
  <si>
    <t xml:space="preserve">U46604H105</t>
  </si>
  <si>
    <t xml:space="preserve">IZEA WORLDWIDE</t>
  </si>
  <si>
    <t xml:space="preserve">46604H105</t>
  </si>
  <si>
    <t xml:space="preserve">IZEA</t>
  </si>
  <si>
    <t xml:space="preserve">US4660321096</t>
  </si>
  <si>
    <t xml:space="preserve">U466032109</t>
  </si>
  <si>
    <t xml:space="preserve">J &amp; J SNACK FOODS</t>
  </si>
  <si>
    <t xml:space="preserve">JJSF</t>
  </si>
  <si>
    <t xml:space="preserve">US5784731003</t>
  </si>
  <si>
    <t xml:space="preserve">U578473100</t>
  </si>
  <si>
    <t xml:space="preserve">J W MAYS</t>
  </si>
  <si>
    <t xml:space="preserve">MAYS</t>
  </si>
  <si>
    <t xml:space="preserve">50063Q</t>
  </si>
  <si>
    <t xml:space="preserve">US4660902069</t>
  </si>
  <si>
    <t xml:space="preserve">U466090206</t>
  </si>
  <si>
    <t xml:space="preserve">JA SOLAR HDG.ADR 1:5 DEAD - DELIST.17/07/18</t>
  </si>
  <si>
    <t xml:space="preserve">JASO</t>
  </si>
  <si>
    <t xml:space="preserve">2557W7</t>
  </si>
  <si>
    <t xml:space="preserve">KYG4989X1152</t>
  </si>
  <si>
    <t xml:space="preserve">UG4989X115</t>
  </si>
  <si>
    <t xml:space="preserve">JACK CREEK INVESTMENT A</t>
  </si>
  <si>
    <t xml:space="preserve">G4989X115</t>
  </si>
  <si>
    <t xml:space="preserve">JCIC</t>
  </si>
  <si>
    <t xml:space="preserve">US4262811015</t>
  </si>
  <si>
    <t xml:space="preserve">U426281101</t>
  </si>
  <si>
    <t xml:space="preserve">JACK HENRY AND ASSOCIATES</t>
  </si>
  <si>
    <t xml:space="preserve">JKHY</t>
  </si>
  <si>
    <t xml:space="preserve">US4663671091</t>
  </si>
  <si>
    <t xml:space="preserve">U466367109</t>
  </si>
  <si>
    <t xml:space="preserve">JACK IN THE BOX</t>
  </si>
  <si>
    <t xml:space="preserve">JACK</t>
  </si>
  <si>
    <t xml:space="preserve">US46924R1068</t>
  </si>
  <si>
    <t xml:space="preserve">U46924R106</t>
  </si>
  <si>
    <t xml:space="preserve">JACKSONVILLE BANC. DEAD - DELIST.05/06/18</t>
  </si>
  <si>
    <t xml:space="preserve">46924R106</t>
  </si>
  <si>
    <t xml:space="preserve">JXSB</t>
  </si>
  <si>
    <t xml:space="preserve">9171YQ</t>
  </si>
  <si>
    <t xml:space="preserve">US47010C6075</t>
  </si>
  <si>
    <t xml:space="preserve">U47010C607</t>
  </si>
  <si>
    <t xml:space="preserve">JAGUAR HEALTH</t>
  </si>
  <si>
    <t xml:space="preserve">47010C607</t>
  </si>
  <si>
    <t xml:space="preserve">JAGX</t>
  </si>
  <si>
    <t xml:space="preserve">US47012E4035</t>
  </si>
  <si>
    <t xml:space="preserve">U47012E403</t>
  </si>
  <si>
    <t xml:space="preserve">JAKKS PACIFIC</t>
  </si>
  <si>
    <t xml:space="preserve">47012E403</t>
  </si>
  <si>
    <t xml:space="preserve">JAKK</t>
  </si>
  <si>
    <t xml:space="preserve">31165L</t>
  </si>
  <si>
    <t xml:space="preserve">US47023A3095</t>
  </si>
  <si>
    <t xml:space="preserve">U47023A309</t>
  </si>
  <si>
    <t xml:space="preserve">JAMBA DEAD - DELIST.14/09/18</t>
  </si>
  <si>
    <t xml:space="preserve">47023A309</t>
  </si>
  <si>
    <t xml:space="preserve">JMBA</t>
  </si>
  <si>
    <t xml:space="preserve">9232Z0</t>
  </si>
  <si>
    <t xml:space="preserve">BMG5005R1079</t>
  </si>
  <si>
    <t xml:space="preserve">UG5005R107</t>
  </si>
  <si>
    <t xml:space="preserve">JAMES RIVER GROUP HDG.</t>
  </si>
  <si>
    <t xml:space="preserve">G5005R107</t>
  </si>
  <si>
    <t xml:space="preserve">JRVR</t>
  </si>
  <si>
    <t xml:space="preserve">9814KF</t>
  </si>
  <si>
    <t xml:space="preserve">US47074L1052</t>
  </si>
  <si>
    <t xml:space="preserve">U47074L105</t>
  </si>
  <si>
    <t xml:space="preserve">JAMF HOLDING</t>
  </si>
  <si>
    <t xml:space="preserve">47074L105</t>
  </si>
  <si>
    <t xml:space="preserve">JAMF</t>
  </si>
  <si>
    <t xml:space="preserve">US47089W1045</t>
  </si>
  <si>
    <t xml:space="preserve">U47089W104</t>
  </si>
  <si>
    <t xml:space="preserve">JANONE</t>
  </si>
  <si>
    <t xml:space="preserve">47089W104</t>
  </si>
  <si>
    <t xml:space="preserve">JAN</t>
  </si>
  <si>
    <t xml:space="preserve">2580Q5</t>
  </si>
  <si>
    <t xml:space="preserve">US47103J1051</t>
  </si>
  <si>
    <t xml:space="preserve">U47103J105</t>
  </si>
  <si>
    <t xml:space="preserve">JANUX THERAPEUTICS</t>
  </si>
  <si>
    <t xml:space="preserve">47103J105</t>
  </si>
  <si>
    <t xml:space="preserve">JANX</t>
  </si>
  <si>
    <t xml:space="preserve">90530R</t>
  </si>
  <si>
    <t xml:space="preserve">US4711721062</t>
  </si>
  <si>
    <t xml:space="preserve">U471172106</t>
  </si>
  <si>
    <t xml:space="preserve">JASON INDUSTRIES DEAD - DELIST.31/08/20</t>
  </si>
  <si>
    <t xml:space="preserve">JASNQ</t>
  </si>
  <si>
    <t xml:space="preserve">9538XF</t>
  </si>
  <si>
    <t xml:space="preserve">US4718711033</t>
  </si>
  <si>
    <t xml:space="preserve">U471871103</t>
  </si>
  <si>
    <t xml:space="preserve">JASPER THERAPEUTICS</t>
  </si>
  <si>
    <t xml:space="preserve">JSPR</t>
  </si>
  <si>
    <t xml:space="preserve">2592NX</t>
  </si>
  <si>
    <t xml:space="preserve">US47201B1035</t>
  </si>
  <si>
    <t xml:space="preserve">U47201B103</t>
  </si>
  <si>
    <t xml:space="preserve">JAWS HURRICANE ACQUISITION A</t>
  </si>
  <si>
    <t xml:space="preserve">47201B103</t>
  </si>
  <si>
    <t xml:space="preserve">HCNE</t>
  </si>
  <si>
    <t xml:space="preserve">25937Y</t>
  </si>
  <si>
    <t xml:space="preserve">KYG507351024</t>
  </si>
  <si>
    <t xml:space="preserve">UG50735102</t>
  </si>
  <si>
    <t xml:space="preserve">JAWS JUGGERNAUT ACQUISITION A</t>
  </si>
  <si>
    <t xml:space="preserve">G50735102</t>
  </si>
  <si>
    <t xml:space="preserve">JUGG</t>
  </si>
  <si>
    <t xml:space="preserve">50283L</t>
  </si>
  <si>
    <t xml:space="preserve">IE00B4Q5ZN47</t>
  </si>
  <si>
    <t xml:space="preserve">UG50871105</t>
  </si>
  <si>
    <t xml:space="preserve">JAZZ PHARMACEUTICALS</t>
  </si>
  <si>
    <t xml:space="preserve">G50871105</t>
  </si>
  <si>
    <t xml:space="preserve">JAZZ</t>
  </si>
  <si>
    <t xml:space="preserve">8875PN</t>
  </si>
  <si>
    <t xml:space="preserve">US47215P1066</t>
  </si>
  <si>
    <t xml:space="preserve">U47215P106</t>
  </si>
  <si>
    <t xml:space="preserve">JD COM ADR 1:2</t>
  </si>
  <si>
    <t xml:space="preserve">47215P106</t>
  </si>
  <si>
    <t xml:space="preserve">JD</t>
  </si>
  <si>
    <t xml:space="preserve">9297UE</t>
  </si>
  <si>
    <t xml:space="preserve">US47632P1012</t>
  </si>
  <si>
    <t xml:space="preserve">U47632P101</t>
  </si>
  <si>
    <t xml:space="preserve">JERASH HOLDINGS US</t>
  </si>
  <si>
    <t xml:space="preserve">47632P101</t>
  </si>
  <si>
    <t xml:space="preserve">JRSH</t>
  </si>
  <si>
    <t xml:space="preserve">15238L</t>
  </si>
  <si>
    <t xml:space="preserve">US4771431016</t>
  </si>
  <si>
    <t xml:space="preserve">U477143101</t>
  </si>
  <si>
    <t xml:space="preserve">JETBLUE AIRWAYS</t>
  </si>
  <si>
    <t xml:space="preserve">JBLU</t>
  </si>
  <si>
    <t xml:space="preserve">77521L</t>
  </si>
  <si>
    <t xml:space="preserve">US4771771098</t>
  </si>
  <si>
    <t xml:space="preserve">U477177109</t>
  </si>
  <si>
    <t xml:space="preserve">JETPAY DEAD - DELIST.07/12/18</t>
  </si>
  <si>
    <t xml:space="preserve">CA47733C2076</t>
  </si>
  <si>
    <t xml:space="preserve">U47733C207</t>
  </si>
  <si>
    <t xml:space="preserve">JEWETT CAMERON TRADING NEW U$ (NAS)</t>
  </si>
  <si>
    <t xml:space="preserve">47733C207</t>
  </si>
  <si>
    <t xml:space="preserve">JCTCF</t>
  </si>
  <si>
    <t xml:space="preserve">9824KZ</t>
  </si>
  <si>
    <t xml:space="preserve">IL0011684185</t>
  </si>
  <si>
    <t xml:space="preserve">UM6191J100</t>
  </si>
  <si>
    <t xml:space="preserve">JFROG</t>
  </si>
  <si>
    <t xml:space="preserve">M6191J100</t>
  </si>
  <si>
    <t xml:space="preserve">FROG</t>
  </si>
  <si>
    <t xml:space="preserve">9446WP</t>
  </si>
  <si>
    <t xml:space="preserve">US47737C1045</t>
  </si>
  <si>
    <t xml:space="preserve">U47737C104</t>
  </si>
  <si>
    <t xml:space="preserve">JIAYIN GROUP ADR 1:4</t>
  </si>
  <si>
    <t xml:space="preserve">47737C104</t>
  </si>
  <si>
    <t xml:space="preserve">JFIN</t>
  </si>
  <si>
    <t xml:space="preserve">2575EC</t>
  </si>
  <si>
    <t xml:space="preserve">KYG514001026</t>
  </si>
  <si>
    <t xml:space="preserve">UG51400102</t>
  </si>
  <si>
    <t xml:space="preserve">JIUZI HOLDINGS</t>
  </si>
  <si>
    <t xml:space="preserve">G51400102</t>
  </si>
  <si>
    <t xml:space="preserve">JZXN</t>
  </si>
  <si>
    <t xml:space="preserve">9910WR</t>
  </si>
  <si>
    <t xml:space="preserve">US47760M1027</t>
  </si>
  <si>
    <t xml:space="preserve">U47760M102</t>
  </si>
  <si>
    <t xml:space="preserve">JIYA ACQUISITION A</t>
  </si>
  <si>
    <t xml:space="preserve">47760M102</t>
  </si>
  <si>
    <t xml:space="preserve">JYAC</t>
  </si>
  <si>
    <t xml:space="preserve">2554UN</t>
  </si>
  <si>
    <t xml:space="preserve">US47768J1016</t>
  </si>
  <si>
    <t xml:space="preserve">U47768J101</t>
  </si>
  <si>
    <t xml:space="preserve">JOANN</t>
  </si>
  <si>
    <t xml:space="preserve">47768J101</t>
  </si>
  <si>
    <t xml:space="preserve">JOAN</t>
  </si>
  <si>
    <t xml:space="preserve">2561UN</t>
  </si>
  <si>
    <t xml:space="preserve">US46592C1009</t>
  </si>
  <si>
    <t xml:space="preserve">U46592C100</t>
  </si>
  <si>
    <t xml:space="preserve">JOFF FINTECH ACQUISITION A</t>
  </si>
  <si>
    <t xml:space="preserve">46592C100</t>
  </si>
  <si>
    <t xml:space="preserve">JOFF</t>
  </si>
  <si>
    <t xml:space="preserve">US8004221078</t>
  </si>
  <si>
    <t xml:space="preserve">U800422107</t>
  </si>
  <si>
    <t xml:space="preserve">JOHN B SANFILIPPO &amp; SON</t>
  </si>
  <si>
    <t xml:space="preserve">JBSS</t>
  </si>
  <si>
    <t xml:space="preserve">US4791671088</t>
  </si>
  <si>
    <t xml:space="preserve">U479167108</t>
  </si>
  <si>
    <t xml:space="preserve">JOHNSON OUTDOORS 'A'</t>
  </si>
  <si>
    <t xml:space="preserve">JOUT</t>
  </si>
  <si>
    <t xml:space="preserve">91726R</t>
  </si>
  <si>
    <t xml:space="preserve">US47973J1025</t>
  </si>
  <si>
    <t xml:space="preserve">U47973J102</t>
  </si>
  <si>
    <t xml:space="preserve">JOINT</t>
  </si>
  <si>
    <t xml:space="preserve">47973J102</t>
  </si>
  <si>
    <t xml:space="preserve">JYNT</t>
  </si>
  <si>
    <t xml:space="preserve">9011PZ</t>
  </si>
  <si>
    <t xml:space="preserve">US4811161011</t>
  </si>
  <si>
    <t xml:space="preserve">U481116101</t>
  </si>
  <si>
    <t xml:space="preserve">JOUNCE THERAPEUTICS</t>
  </si>
  <si>
    <t xml:space="preserve">JNCE</t>
  </si>
  <si>
    <t xml:space="preserve">2617HQ</t>
  </si>
  <si>
    <t xml:space="preserve">US48115J1097</t>
  </si>
  <si>
    <t xml:space="preserve">U48115J109</t>
  </si>
  <si>
    <t xml:space="preserve">JOURNEY MEDICAL</t>
  </si>
  <si>
    <t xml:space="preserve">48115J109</t>
  </si>
  <si>
    <t xml:space="preserve">2558Q7</t>
  </si>
  <si>
    <t xml:space="preserve">KYG5194C1015</t>
  </si>
  <si>
    <t xml:space="preserve">UG5194C101</t>
  </si>
  <si>
    <t xml:space="preserve">JOWELL GLOBAL</t>
  </si>
  <si>
    <t xml:space="preserve">G5194C101</t>
  </si>
  <si>
    <t xml:space="preserve">JWEL</t>
  </si>
  <si>
    <t xml:space="preserve">87852P</t>
  </si>
  <si>
    <t xml:space="preserve">US46591M1099</t>
  </si>
  <si>
    <t xml:space="preserve">U46591M109</t>
  </si>
  <si>
    <t xml:space="preserve">JOYY ADR 1:20</t>
  </si>
  <si>
    <t xml:space="preserve">46591M109</t>
  </si>
  <si>
    <t xml:space="preserve">YY</t>
  </si>
  <si>
    <t xml:space="preserve">US48203L1070</t>
  </si>
  <si>
    <t xml:space="preserve">U48203L107</t>
  </si>
  <si>
    <t xml:space="preserve">JUNIPER PHARMACEUTICALS DEAD - DELIST.15/08/18</t>
  </si>
  <si>
    <t xml:space="preserve">48203L107</t>
  </si>
  <si>
    <t xml:space="preserve">JNP</t>
  </si>
  <si>
    <t xml:space="preserve">9237YV</t>
  </si>
  <si>
    <t xml:space="preserve">US48205A1097</t>
  </si>
  <si>
    <t xml:space="preserve">U48205A109</t>
  </si>
  <si>
    <t xml:space="preserve">JUNO THERAPEUTICS DEAD - DELIST.07/03/18</t>
  </si>
  <si>
    <t xml:space="preserve">48205A109</t>
  </si>
  <si>
    <t xml:space="preserve">JUNO</t>
  </si>
  <si>
    <t xml:space="preserve">2606T5</t>
  </si>
  <si>
    <t xml:space="preserve">US4820821043</t>
  </si>
  <si>
    <t xml:space="preserve">U482082104</t>
  </si>
  <si>
    <t xml:space="preserve">JUPITER ACQUISITION</t>
  </si>
  <si>
    <t xml:space="preserve">JAQC</t>
  </si>
  <si>
    <t xml:space="preserve">9750T6</t>
  </si>
  <si>
    <t xml:space="preserve">US48208F1057</t>
  </si>
  <si>
    <t xml:space="preserve">U48208F105</t>
  </si>
  <si>
    <t xml:space="preserve">JUPITER WELLNESS</t>
  </si>
  <si>
    <t xml:space="preserve">48208F105</t>
  </si>
  <si>
    <t xml:space="preserve">JUPW</t>
  </si>
  <si>
    <t xml:space="preserve">2637PE</t>
  </si>
  <si>
    <t xml:space="preserve">US48208E1082</t>
  </si>
  <si>
    <t xml:space="preserve">U48208E108</t>
  </si>
  <si>
    <t xml:space="preserve">JUPITER WELLNESS ACQUISITION A</t>
  </si>
  <si>
    <t xml:space="preserve">48208E108</t>
  </si>
  <si>
    <t xml:space="preserve">JWAC</t>
  </si>
  <si>
    <t xml:space="preserve">88047T</t>
  </si>
  <si>
    <t xml:space="preserve">MHY460022038</t>
  </si>
  <si>
    <t xml:space="preserve">UY46002203</t>
  </si>
  <si>
    <t xml:space="preserve">JX LUXVENTURE</t>
  </si>
  <si>
    <t xml:space="preserve">8833CK</t>
  </si>
  <si>
    <t xml:space="preserve">US48273J1079</t>
  </si>
  <si>
    <t xml:space="preserve">U48273J107</t>
  </si>
  <si>
    <t xml:space="preserve">K2M GROUP HOLDINGS DEAD - DELIST.12/11/18</t>
  </si>
  <si>
    <t xml:space="preserve">48273J107</t>
  </si>
  <si>
    <t xml:space="preserve">KTWO</t>
  </si>
  <si>
    <t xml:space="preserve">2573GK</t>
  </si>
  <si>
    <t xml:space="preserve">US48284E1055</t>
  </si>
  <si>
    <t xml:space="preserve">U48284E105</t>
  </si>
  <si>
    <t xml:space="preserve">KADEM SUSTAINABLE IMPACT A</t>
  </si>
  <si>
    <t xml:space="preserve">48284E105</t>
  </si>
  <si>
    <t xml:space="preserve">KSI</t>
  </si>
  <si>
    <t xml:space="preserve">25525T</t>
  </si>
  <si>
    <t xml:space="preserve">KYG521101140</t>
  </si>
  <si>
    <t xml:space="preserve">UG52110114</t>
  </si>
  <si>
    <t xml:space="preserve">KAIROS ACQUISITION A</t>
  </si>
  <si>
    <t xml:space="preserve">G52110114</t>
  </si>
  <si>
    <t xml:space="preserve">KAIR</t>
  </si>
  <si>
    <t xml:space="preserve">2641MM</t>
  </si>
  <si>
    <t xml:space="preserve">KYG521311103</t>
  </si>
  <si>
    <t xml:space="preserve">UG52131110</t>
  </si>
  <si>
    <t xml:space="preserve">KAIROUS ACQUISITION</t>
  </si>
  <si>
    <t xml:space="preserve">G52131110</t>
  </si>
  <si>
    <t xml:space="preserve">KACL</t>
  </si>
  <si>
    <t xml:space="preserve">35965T</t>
  </si>
  <si>
    <t xml:space="preserve">US4830077040</t>
  </si>
  <si>
    <t xml:space="preserve">U483007704</t>
  </si>
  <si>
    <t xml:space="preserve">KAISER ALUMINUM</t>
  </si>
  <si>
    <t xml:space="preserve">KALU</t>
  </si>
  <si>
    <t xml:space="preserve">9213X7</t>
  </si>
  <si>
    <t xml:space="preserve">KYG5223X1007</t>
  </si>
  <si>
    <t xml:space="preserve">UG5223X100</t>
  </si>
  <si>
    <t xml:space="preserve">KAIXIN AUTO HOLDINGS</t>
  </si>
  <si>
    <t xml:space="preserve">G5223X100</t>
  </si>
  <si>
    <t xml:space="preserve">KXIN</t>
  </si>
  <si>
    <t xml:space="preserve">9119K4</t>
  </si>
  <si>
    <t xml:space="preserve">US4831191030</t>
  </si>
  <si>
    <t xml:space="preserve">U483119103</t>
  </si>
  <si>
    <t xml:space="preserve">KALA PHARMACEUTICALS</t>
  </si>
  <si>
    <t xml:space="preserve">KALA</t>
  </si>
  <si>
    <t xml:space="preserve">9406L8</t>
  </si>
  <si>
    <t xml:space="preserve">US4833471000</t>
  </si>
  <si>
    <t xml:space="preserve">U483347100</t>
  </si>
  <si>
    <t xml:space="preserve">KALEIDO BIOSCIENCES</t>
  </si>
  <si>
    <t xml:space="preserve">KLDO</t>
  </si>
  <si>
    <t xml:space="preserve">2562N8</t>
  </si>
  <si>
    <t xml:space="preserve">US4834671061</t>
  </si>
  <si>
    <t xml:space="preserve">U483467106</t>
  </si>
  <si>
    <t xml:space="preserve">KALTURA</t>
  </si>
  <si>
    <t xml:space="preserve">KLTR</t>
  </si>
  <si>
    <t xml:space="preserve">9298YL</t>
  </si>
  <si>
    <t xml:space="preserve">US4834971032</t>
  </si>
  <si>
    <t xml:space="preserve">U483497103</t>
  </si>
  <si>
    <t xml:space="preserve">KALVISTA PHARMACEUTICALS</t>
  </si>
  <si>
    <t xml:space="preserve">KALV</t>
  </si>
  <si>
    <t xml:space="preserve">51783X</t>
  </si>
  <si>
    <t xml:space="preserve">IL0010941198</t>
  </si>
  <si>
    <t xml:space="preserve">UM6240T109</t>
  </si>
  <si>
    <t xml:space="preserve">KAMADA</t>
  </si>
  <si>
    <t xml:space="preserve">KMDA</t>
  </si>
  <si>
    <t xml:space="preserve">US4837091010</t>
  </si>
  <si>
    <t xml:space="preserve">U483709101</t>
  </si>
  <si>
    <t xml:space="preserve">KANDI TECHNOLOGIES GP.</t>
  </si>
  <si>
    <t xml:space="preserve">KNDI</t>
  </si>
  <si>
    <t xml:space="preserve">2580RJ</t>
  </si>
  <si>
    <t xml:space="preserve">US48553T1060</t>
  </si>
  <si>
    <t xml:space="preserve">U48553T106</t>
  </si>
  <si>
    <t xml:space="preserve">KANZHUN AMERICAN DEPOSITORY SHARES 1:2</t>
  </si>
  <si>
    <t xml:space="preserve">48553T106</t>
  </si>
  <si>
    <t xml:space="preserve">BZ</t>
  </si>
  <si>
    <t xml:space="preserve">9517ZV</t>
  </si>
  <si>
    <t xml:space="preserve">US48563L1017</t>
  </si>
  <si>
    <t xml:space="preserve">U48563L101</t>
  </si>
  <si>
    <t xml:space="preserve">KARAT PACKAGING</t>
  </si>
  <si>
    <t xml:space="preserve">48563L101</t>
  </si>
  <si>
    <t xml:space="preserve">KRT</t>
  </si>
  <si>
    <t xml:space="preserve">2562PD</t>
  </si>
  <si>
    <t xml:space="preserve">SGXZ19450089</t>
  </si>
  <si>
    <t xml:space="preserve">UY4600W108</t>
  </si>
  <si>
    <t xml:space="preserve">KAROOOOO</t>
  </si>
  <si>
    <t xml:space="preserve">Y4600W108</t>
  </si>
  <si>
    <t xml:space="preserve">KARO</t>
  </si>
  <si>
    <t xml:space="preserve">94575W</t>
  </si>
  <si>
    <t xml:space="preserve">US48576A1007</t>
  </si>
  <si>
    <t xml:space="preserve">U48576A100</t>
  </si>
  <si>
    <t xml:space="preserve">KARUNA THERAPEUTICS</t>
  </si>
  <si>
    <t xml:space="preserve">48576A100</t>
  </si>
  <si>
    <t xml:space="preserve">KRTX</t>
  </si>
  <si>
    <t xml:space="preserve">91292A</t>
  </si>
  <si>
    <t xml:space="preserve">US48576U1060</t>
  </si>
  <si>
    <t xml:space="preserve">U48576U106</t>
  </si>
  <si>
    <t xml:space="preserve">KARYOPHARM THERAPEUTICS</t>
  </si>
  <si>
    <t xml:space="preserve">48576U106</t>
  </si>
  <si>
    <t xml:space="preserve">KPTI</t>
  </si>
  <si>
    <t xml:space="preserve">US4858371085</t>
  </si>
  <si>
    <t xml:space="preserve">U485837108</t>
  </si>
  <si>
    <t xml:space="preserve">KASPIEN HOLDINGS</t>
  </si>
  <si>
    <t xml:space="preserve">KSPN</t>
  </si>
  <si>
    <t xml:space="preserve">9536CP</t>
  </si>
  <si>
    <t xml:space="preserve">US4858591021</t>
  </si>
  <si>
    <t xml:space="preserve">U485859102</t>
  </si>
  <si>
    <t xml:space="preserve">KATAPULT HOLDINGS</t>
  </si>
  <si>
    <t xml:space="preserve">KPLT</t>
  </si>
  <si>
    <t xml:space="preserve">US48669G1058</t>
  </si>
  <si>
    <t xml:space="preserve">U48669G105</t>
  </si>
  <si>
    <t xml:space="preserve">KAZIA THERAPEUTICS ADS 1:10</t>
  </si>
  <si>
    <t xml:space="preserve">48669G105</t>
  </si>
  <si>
    <t xml:space="preserve">KZIA</t>
  </si>
  <si>
    <t xml:space="preserve">29502R</t>
  </si>
  <si>
    <t xml:space="preserve">US48716P1084</t>
  </si>
  <si>
    <t xml:space="preserve">U48716P108</t>
  </si>
  <si>
    <t xml:space="preserve">KEARNY FINANCIAL</t>
  </si>
  <si>
    <t xml:space="preserve">48716P108</t>
  </si>
  <si>
    <t xml:space="preserve">KRNY</t>
  </si>
  <si>
    <t xml:space="preserve">US4881522084</t>
  </si>
  <si>
    <t xml:space="preserve">U488152208</t>
  </si>
  <si>
    <t xml:space="preserve">KELLY SERVICES 'A'</t>
  </si>
  <si>
    <t xml:space="preserve">KELYA</t>
  </si>
  <si>
    <t xml:space="preserve">US4881523074</t>
  </si>
  <si>
    <t xml:space="preserve">U488152307</t>
  </si>
  <si>
    <t xml:space="preserve">KELLY SERVICES 'B'</t>
  </si>
  <si>
    <t xml:space="preserve">9438DL</t>
  </si>
  <si>
    <t xml:space="preserve">US4884452065</t>
  </si>
  <si>
    <t xml:space="preserve">U488445206</t>
  </si>
  <si>
    <t xml:space="preserve">KEMPHARM</t>
  </si>
  <si>
    <t xml:space="preserve">KMPH</t>
  </si>
  <si>
    <t xml:space="preserve">29547E</t>
  </si>
  <si>
    <t xml:space="preserve">US4912921081</t>
  </si>
  <si>
    <t xml:space="preserve">U491292108</t>
  </si>
  <si>
    <t xml:space="preserve">KENTUCKY FIRST FED.BANC.</t>
  </si>
  <si>
    <t xml:space="preserve">KFFB</t>
  </si>
  <si>
    <t xml:space="preserve">2561KJ</t>
  </si>
  <si>
    <t xml:space="preserve">KYG5259L1032</t>
  </si>
  <si>
    <t xml:space="preserve">UG5259L103</t>
  </si>
  <si>
    <t xml:space="preserve">KERNEL GROUP HOLDINGS A</t>
  </si>
  <si>
    <t xml:space="preserve">G5259L103</t>
  </si>
  <si>
    <t xml:space="preserve">KRNL</t>
  </si>
  <si>
    <t xml:space="preserve">9667YD</t>
  </si>
  <si>
    <t xml:space="preserve">US4923271013</t>
  </si>
  <si>
    <t xml:space="preserve">U492327101</t>
  </si>
  <si>
    <t xml:space="preserve">KEROS THERAPEUTICS</t>
  </si>
  <si>
    <t xml:space="preserve">KROS</t>
  </si>
  <si>
    <t xml:space="preserve">US4925151015</t>
  </si>
  <si>
    <t xml:space="preserve">U492515101</t>
  </si>
  <si>
    <t xml:space="preserve">KERYX BIOPH. DEAD - DELIST.13/12/18</t>
  </si>
  <si>
    <t xml:space="preserve">KERX</t>
  </si>
  <si>
    <t xml:space="preserve">US4928541048</t>
  </si>
  <si>
    <t xml:space="preserve">U492854104</t>
  </si>
  <si>
    <t xml:space="preserve">KEWAUNEE SCIENTIFIC</t>
  </si>
  <si>
    <t xml:space="preserve">KEQU</t>
  </si>
  <si>
    <t xml:space="preserve">US4931431013</t>
  </si>
  <si>
    <t xml:space="preserve">U493143101</t>
  </si>
  <si>
    <t xml:space="preserve">KEY TECHNOLOGY DEAD - DELIST.21/03/18</t>
  </si>
  <si>
    <t xml:space="preserve">KTEC</t>
  </si>
  <si>
    <t xml:space="preserve">2651WJ</t>
  </si>
  <si>
    <t xml:space="preserve">KYG5260A1040</t>
  </si>
  <si>
    <t xml:space="preserve">UG5260A104</t>
  </si>
  <si>
    <t xml:space="preserve">KEYARCH ACQUISITION</t>
  </si>
  <si>
    <t xml:space="preserve">US4931441095</t>
  </si>
  <si>
    <t xml:space="preserve">U493144109</t>
  </si>
  <si>
    <t xml:space="preserve">KEY-TRONIC</t>
  </si>
  <si>
    <t xml:space="preserve">KTCC</t>
  </si>
  <si>
    <t xml:space="preserve">69873K</t>
  </si>
  <si>
    <t xml:space="preserve">US4937231003</t>
  </si>
  <si>
    <t xml:space="preserve">U493723100</t>
  </si>
  <si>
    <t xml:space="preserve">KEYW HOLDING DEAD - DELIST.13/06/19</t>
  </si>
  <si>
    <t xml:space="preserve">KEYW</t>
  </si>
  <si>
    <t xml:space="preserve">9312RR</t>
  </si>
  <si>
    <t xml:space="preserve">US49372L1008</t>
  </si>
  <si>
    <t xml:space="preserve">U49372L100</t>
  </si>
  <si>
    <t xml:space="preserve">KEZAR LIFE SCIENCES</t>
  </si>
  <si>
    <t xml:space="preserve">49372L100</t>
  </si>
  <si>
    <t xml:space="preserve">KZR</t>
  </si>
  <si>
    <t xml:space="preserve">US4937321010</t>
  </si>
  <si>
    <t xml:space="preserve">U493732101</t>
  </si>
  <si>
    <t xml:space="preserve">KFORCE</t>
  </si>
  <si>
    <t xml:space="preserve">KFRC</t>
  </si>
  <si>
    <t xml:space="preserve">2554ZC</t>
  </si>
  <si>
    <t xml:space="preserve">US4825041076</t>
  </si>
  <si>
    <t xml:space="preserve">U482504107</t>
  </si>
  <si>
    <t xml:space="preserve">KHOSLA VENTURES ACQUISITION A</t>
  </si>
  <si>
    <t xml:space="preserve">KVSA</t>
  </si>
  <si>
    <t xml:space="preserve">2559N9</t>
  </si>
  <si>
    <t xml:space="preserve">US4825061025</t>
  </si>
  <si>
    <t xml:space="preserve">U482506102</t>
  </si>
  <si>
    <t xml:space="preserve">KHOSLA VENTURES ACQUISITION III A</t>
  </si>
  <si>
    <t xml:space="preserve">KVSC</t>
  </si>
  <si>
    <t xml:space="preserve">2616P4</t>
  </si>
  <si>
    <t xml:space="preserve">US49382L1089</t>
  </si>
  <si>
    <t xml:space="preserve">U49382L108</t>
  </si>
  <si>
    <t xml:space="preserve">KIDPIK</t>
  </si>
  <si>
    <t xml:space="preserve">49382L108</t>
  </si>
  <si>
    <t xml:space="preserve">PIK</t>
  </si>
  <si>
    <t xml:space="preserve">9143R6</t>
  </si>
  <si>
    <t xml:space="preserve">US49428J1097</t>
  </si>
  <si>
    <t xml:space="preserve">U49428J109</t>
  </si>
  <si>
    <t xml:space="preserve">KIMBALL ELECTRONICS</t>
  </si>
  <si>
    <t xml:space="preserve">49428J109</t>
  </si>
  <si>
    <t xml:space="preserve">KE</t>
  </si>
  <si>
    <t xml:space="preserve">US4942741038</t>
  </si>
  <si>
    <t xml:space="preserve">U494274103</t>
  </si>
  <si>
    <t xml:space="preserve">KIMBALL INTL.'B'</t>
  </si>
  <si>
    <t xml:space="preserve">KBAL</t>
  </si>
  <si>
    <t xml:space="preserve">93327R</t>
  </si>
  <si>
    <t xml:space="preserve">US4945771099</t>
  </si>
  <si>
    <t xml:space="preserve">U494577109</t>
  </si>
  <si>
    <t xml:space="preserve">KINDRED BIOSCIENCES DEAD - DELIST.30/08/21</t>
  </si>
  <si>
    <t xml:space="preserve">KIN</t>
  </si>
  <si>
    <t xml:space="preserve">9067PK</t>
  </si>
  <si>
    <t xml:space="preserve">US02215L2097</t>
  </si>
  <si>
    <t xml:space="preserve">U02215L209</t>
  </si>
  <si>
    <t xml:space="preserve">KINETIK HOLDINGS A</t>
  </si>
  <si>
    <t xml:space="preserve">02215L209</t>
  </si>
  <si>
    <t xml:space="preserve">KNTK</t>
  </si>
  <si>
    <t xml:space="preserve">US49579A3032</t>
  </si>
  <si>
    <t xml:space="preserve">U49579A303</t>
  </si>
  <si>
    <t xml:space="preserve">KINGOLD JEWELRY</t>
  </si>
  <si>
    <t xml:space="preserve">49579A303</t>
  </si>
  <si>
    <t xml:space="preserve">KGJI</t>
  </si>
  <si>
    <t xml:space="preserve">97417J</t>
  </si>
  <si>
    <t xml:space="preserve">US49639K1016</t>
  </si>
  <si>
    <t xml:space="preserve">U49639K101</t>
  </si>
  <si>
    <t xml:space="preserve">KINGSOFT CLOUD HOLDINGS ADR 1:15</t>
  </si>
  <si>
    <t xml:space="preserve">49639K101</t>
  </si>
  <si>
    <t xml:space="preserve">KC</t>
  </si>
  <si>
    <t xml:space="preserve">US4967191051</t>
  </si>
  <si>
    <t xml:space="preserve">U496719105</t>
  </si>
  <si>
    <t xml:space="preserve">KINGSTONE COMPANIES</t>
  </si>
  <si>
    <t xml:space="preserve">KINS</t>
  </si>
  <si>
    <t xml:space="preserve">9302ZF</t>
  </si>
  <si>
    <t xml:space="preserve">BMG5269C1010</t>
  </si>
  <si>
    <t xml:space="preserve">UG5269C101</t>
  </si>
  <si>
    <t xml:space="preserve">KINIKSA PHARMACEUTICALS A</t>
  </si>
  <si>
    <t xml:space="preserve">G5269C101</t>
  </si>
  <si>
    <t xml:space="preserve">KNSA</t>
  </si>
  <si>
    <t xml:space="preserve">9913R3</t>
  </si>
  <si>
    <t xml:space="preserve">US49705R1059</t>
  </si>
  <si>
    <t xml:space="preserve">U49705R105</t>
  </si>
  <si>
    <t xml:space="preserve">KINNATE BIOPHARMA</t>
  </si>
  <si>
    <t xml:space="preserve">49705R105</t>
  </si>
  <si>
    <t xml:space="preserve">KNTE</t>
  </si>
  <si>
    <t xml:space="preserve">9932XZ</t>
  </si>
  <si>
    <t xml:space="preserve">US49714K1097</t>
  </si>
  <si>
    <t xml:space="preserve">U49714K109</t>
  </si>
  <si>
    <t xml:space="preserve">KINS TECHNOLOGY GROUP A</t>
  </si>
  <si>
    <t xml:space="preserve">49714K109</t>
  </si>
  <si>
    <t xml:space="preserve">KINZ</t>
  </si>
  <si>
    <t xml:space="preserve">77483Z</t>
  </si>
  <si>
    <t xml:space="preserve">US49714P1084</t>
  </si>
  <si>
    <t xml:space="preserve">U49714P108</t>
  </si>
  <si>
    <t xml:space="preserve">KINSALE CAPITAL GROUP</t>
  </si>
  <si>
    <t xml:space="preserve">49714P108</t>
  </si>
  <si>
    <t xml:space="preserve">KNSL</t>
  </si>
  <si>
    <t xml:space="preserve">74968F</t>
  </si>
  <si>
    <t xml:space="preserve">US49720K1016</t>
  </si>
  <si>
    <t xml:space="preserve">U49720K101</t>
  </si>
  <si>
    <t xml:space="preserve">KINTARA THERAPEUTICS</t>
  </si>
  <si>
    <t xml:space="preserve">49720K101</t>
  </si>
  <si>
    <t xml:space="preserve">KTRA</t>
  </si>
  <si>
    <t xml:space="preserve">9129Y3</t>
  </si>
  <si>
    <t xml:space="preserve">US49721T1016</t>
  </si>
  <si>
    <t xml:space="preserve">U49721T101</t>
  </si>
  <si>
    <t xml:space="preserve">KIORA PHARMACEUTICALS</t>
  </si>
  <si>
    <t xml:space="preserve">49721T101</t>
  </si>
  <si>
    <t xml:space="preserve">KPRX</t>
  </si>
  <si>
    <t xml:space="preserve">25912D</t>
  </si>
  <si>
    <t xml:space="preserve">US4974981056</t>
  </si>
  <si>
    <t xml:space="preserve">U497498105</t>
  </si>
  <si>
    <t xml:space="preserve">KIRKLAND'S</t>
  </si>
  <si>
    <t xml:space="preserve">KIRK</t>
  </si>
  <si>
    <t xml:space="preserve">9867Q7</t>
  </si>
  <si>
    <t xml:space="preserve">US4976341051</t>
  </si>
  <si>
    <t xml:space="preserve">U497634105</t>
  </si>
  <si>
    <t xml:space="preserve">KIROMIC BIOPHARMA</t>
  </si>
  <si>
    <t xml:space="preserve">KRBP</t>
  </si>
  <si>
    <t xml:space="preserve">2565QU</t>
  </si>
  <si>
    <t xml:space="preserve">KYG5276C1107</t>
  </si>
  <si>
    <t xml:space="preserve">UG5276C110</t>
  </si>
  <si>
    <t xml:space="preserve">KISMET ACQUISITION THREE A</t>
  </si>
  <si>
    <t xml:space="preserve">G5276C110</t>
  </si>
  <si>
    <t xml:space="preserve">KIII</t>
  </si>
  <si>
    <t xml:space="preserve">2565QP</t>
  </si>
  <si>
    <t xml:space="preserve">KYG528071072</t>
  </si>
  <si>
    <t xml:space="preserve">UG52807107</t>
  </si>
  <si>
    <t xml:space="preserve">KISMET ACQUISITION TWO A</t>
  </si>
  <si>
    <t xml:space="preserve">G52807107</t>
  </si>
  <si>
    <t xml:space="preserve">KAII</t>
  </si>
  <si>
    <t xml:space="preserve">2553KT</t>
  </si>
  <si>
    <t xml:space="preserve">US49837C1099</t>
  </si>
  <si>
    <t xml:space="preserve">U49837C109</t>
  </si>
  <si>
    <t xml:space="preserve">KL ACQUISITION A</t>
  </si>
  <si>
    <t xml:space="preserve">49837C109</t>
  </si>
  <si>
    <t xml:space="preserve">KLAQ</t>
  </si>
  <si>
    <t xml:space="preserve">US4824801009</t>
  </si>
  <si>
    <t xml:space="preserve">U482480100</t>
  </si>
  <si>
    <t xml:space="preserve">KLA</t>
  </si>
  <si>
    <t xml:space="preserve">KLAC</t>
  </si>
  <si>
    <t xml:space="preserve">2553YG</t>
  </si>
  <si>
    <t xml:space="preserve">US49878L1098</t>
  </si>
  <si>
    <t xml:space="preserve">U49878L109</t>
  </si>
  <si>
    <t xml:space="preserve">KLUDEIN I ACQUISITION A</t>
  </si>
  <si>
    <t xml:space="preserve">49878L109</t>
  </si>
  <si>
    <t xml:space="preserve">INKA</t>
  </si>
  <si>
    <t xml:space="preserve">9222Z3</t>
  </si>
  <si>
    <t xml:space="preserve">US4825391034</t>
  </si>
  <si>
    <t xml:space="preserve">U482539103</t>
  </si>
  <si>
    <t xml:space="preserve">KLX DEAD - DELIST.10/10/18</t>
  </si>
  <si>
    <t xml:space="preserve">KLXI</t>
  </si>
  <si>
    <t xml:space="preserve">9327N3</t>
  </si>
  <si>
    <t xml:space="preserve">US48253L2051</t>
  </si>
  <si>
    <t xml:space="preserve">U48253L205</t>
  </si>
  <si>
    <t xml:space="preserve">KLX ENERGY SERVICES HOLDINGS</t>
  </si>
  <si>
    <t xml:space="preserve">48253L205</t>
  </si>
  <si>
    <t xml:space="preserve">KLXE</t>
  </si>
  <si>
    <t xml:space="preserve">2643HL</t>
  </si>
  <si>
    <t xml:space="preserve">US49907V1026</t>
  </si>
  <si>
    <t xml:space="preserve">U49907V102</t>
  </si>
  <si>
    <t xml:space="preserve">KNIGHTSCOPE A</t>
  </si>
  <si>
    <t xml:space="preserve">2568RU</t>
  </si>
  <si>
    <t xml:space="preserve">US49926T1043</t>
  </si>
  <si>
    <t xml:space="preserve">U49926T104</t>
  </si>
  <si>
    <t xml:space="preserve">KNOWBE4 A</t>
  </si>
  <si>
    <t xml:space="preserve">49926T104</t>
  </si>
  <si>
    <t xml:space="preserve">KNBE</t>
  </si>
  <si>
    <t xml:space="preserve">9335ME</t>
  </si>
  <si>
    <t xml:space="preserve">US50015M1099</t>
  </si>
  <si>
    <t xml:space="preserve">U50015M109</t>
  </si>
  <si>
    <t xml:space="preserve">KODIAK SCIENCES</t>
  </si>
  <si>
    <t xml:space="preserve">50015M109</t>
  </si>
  <si>
    <t xml:space="preserve">KOD</t>
  </si>
  <si>
    <t xml:space="preserve">31175U</t>
  </si>
  <si>
    <t xml:space="preserve">US50047H2013</t>
  </si>
  <si>
    <t xml:space="preserve">U50047H201</t>
  </si>
  <si>
    <t xml:space="preserve">KONA GRILL DEAD - DELIST.06/10/21</t>
  </si>
  <si>
    <t xml:space="preserve">50047H201</t>
  </si>
  <si>
    <t xml:space="preserve">KONA</t>
  </si>
  <si>
    <t xml:space="preserve">US5006001011</t>
  </si>
  <si>
    <t xml:space="preserve">U500600101</t>
  </si>
  <si>
    <t xml:space="preserve">KOPIN</t>
  </si>
  <si>
    <t xml:space="preserve">KOPN</t>
  </si>
  <si>
    <t xml:space="preserve">93863K</t>
  </si>
  <si>
    <t xml:space="preserve">IL0011216723</t>
  </si>
  <si>
    <t xml:space="preserve">UM6372Q113</t>
  </si>
  <si>
    <t xml:space="preserve">KORNIT DIGITAL</t>
  </si>
  <si>
    <t xml:space="preserve">M6372Q113</t>
  </si>
  <si>
    <t xml:space="preserve">KRNT</t>
  </si>
  <si>
    <t xml:space="preserve">US5006921085</t>
  </si>
  <si>
    <t xml:space="preserve">U500692108</t>
  </si>
  <si>
    <t xml:space="preserve">KOSS</t>
  </si>
  <si>
    <t xml:space="preserve">9801CJ</t>
  </si>
  <si>
    <t xml:space="preserve">US5007541064</t>
  </si>
  <si>
    <t xml:space="preserve">U500754106</t>
  </si>
  <si>
    <t xml:space="preserve">KRAFT HEINZ</t>
  </si>
  <si>
    <t xml:space="preserve">KHC</t>
  </si>
  <si>
    <t xml:space="preserve">US50077B2079</t>
  </si>
  <si>
    <t xml:space="preserve">U50077B207</t>
  </si>
  <si>
    <t xml:space="preserve">KRATOS DEF&amp;SCTY.SLTN.</t>
  </si>
  <si>
    <t xml:space="preserve">50077B207</t>
  </si>
  <si>
    <t xml:space="preserve">KTOS</t>
  </si>
  <si>
    <t xml:space="preserve">25849Z</t>
  </si>
  <si>
    <t xml:space="preserve">US50101L1061</t>
  </si>
  <si>
    <t xml:space="preserve">U50101L106</t>
  </si>
  <si>
    <t xml:space="preserve">KRISPY KREME</t>
  </si>
  <si>
    <t xml:space="preserve">50101L106</t>
  </si>
  <si>
    <t xml:space="preserve">DNUT</t>
  </si>
  <si>
    <t xml:space="preserve">98298K</t>
  </si>
  <si>
    <t xml:space="preserve">US50107A1043</t>
  </si>
  <si>
    <t xml:space="preserve">U50107A104</t>
  </si>
  <si>
    <t xml:space="preserve">KRONOS BIO</t>
  </si>
  <si>
    <t xml:space="preserve">50107A104</t>
  </si>
  <si>
    <t xml:space="preserve">KRON</t>
  </si>
  <si>
    <t xml:space="preserve">9146WK</t>
  </si>
  <si>
    <t xml:space="preserve">US5011471027</t>
  </si>
  <si>
    <t xml:space="preserve">U501147102</t>
  </si>
  <si>
    <t xml:space="preserve">KRYSTAL BIOTECH</t>
  </si>
  <si>
    <t xml:space="preserve">KRYS</t>
  </si>
  <si>
    <t xml:space="preserve">9812U8</t>
  </si>
  <si>
    <t xml:space="preserve">US50116V1070</t>
  </si>
  <si>
    <t xml:space="preserve">U50116V107</t>
  </si>
  <si>
    <t xml:space="preserve">KUBIENT</t>
  </si>
  <si>
    <t xml:space="preserve">50116V107</t>
  </si>
  <si>
    <t xml:space="preserve">KBNT</t>
  </si>
  <si>
    <t xml:space="preserve">US5012421013</t>
  </si>
  <si>
    <t xml:space="preserve">U501242101</t>
  </si>
  <si>
    <t xml:space="preserve">KULICKE &amp; SOFFA INDS.</t>
  </si>
  <si>
    <t xml:space="preserve">KLIC</t>
  </si>
  <si>
    <t xml:space="preserve">9915GA</t>
  </si>
  <si>
    <t xml:space="preserve">US50127T1097</t>
  </si>
  <si>
    <t xml:space="preserve">U50127T109</t>
  </si>
  <si>
    <t xml:space="preserve">KURA ONCOLOGY</t>
  </si>
  <si>
    <t xml:space="preserve">50127T109</t>
  </si>
  <si>
    <t xml:space="preserve">KURA</t>
  </si>
  <si>
    <t xml:space="preserve">9466U3</t>
  </si>
  <si>
    <t xml:space="preserve">US5012701026</t>
  </si>
  <si>
    <t xml:space="preserve">U501270102</t>
  </si>
  <si>
    <t xml:space="preserve">KURA SUSHI USA</t>
  </si>
  <si>
    <t xml:space="preserve">KRUS</t>
  </si>
  <si>
    <t xml:space="preserve">US4827381017</t>
  </si>
  <si>
    <t xml:space="preserve">U482738101</t>
  </si>
  <si>
    <t xml:space="preserve">KVH INDUSTRIES</t>
  </si>
  <si>
    <t xml:space="preserve">KVHI</t>
  </si>
  <si>
    <t xml:space="preserve">9820YA</t>
  </si>
  <si>
    <t xml:space="preserve">US5015751044</t>
  </si>
  <si>
    <t xml:space="preserve">U501575104</t>
  </si>
  <si>
    <t xml:space="preserve">KYMERA THERAPEUTICS ORD</t>
  </si>
  <si>
    <t xml:space="preserve">KYMR</t>
  </si>
  <si>
    <t xml:space="preserve">2571Q6</t>
  </si>
  <si>
    <t xml:space="preserve">KYG5346G1257</t>
  </si>
  <si>
    <t xml:space="preserve">UG5346G125</t>
  </si>
  <si>
    <t xml:space="preserve">L CATTERTON ASIA ACQUISITION A</t>
  </si>
  <si>
    <t xml:space="preserve">G5346G125</t>
  </si>
  <si>
    <t xml:space="preserve">LCAA</t>
  </si>
  <si>
    <t xml:space="preserve">US5034596040</t>
  </si>
  <si>
    <t xml:space="preserve">U503459604</t>
  </si>
  <si>
    <t xml:space="preserve">LA JOLLA PHMCO.CS. DE</t>
  </si>
  <si>
    <t xml:space="preserve">LJPC</t>
  </si>
  <si>
    <t xml:space="preserve">32703K</t>
  </si>
  <si>
    <t xml:space="preserve">US5107001076</t>
  </si>
  <si>
    <t xml:space="preserve">U510700107</t>
  </si>
  <si>
    <t xml:space="preserve">LAKE SHORE BANCORP</t>
  </si>
  <si>
    <t xml:space="preserve">LSBK</t>
  </si>
  <si>
    <t xml:space="preserve">US5116371007</t>
  </si>
  <si>
    <t xml:space="preserve">U511637100</t>
  </si>
  <si>
    <t xml:space="preserve">LAKELAND BANCORP</t>
  </si>
  <si>
    <t xml:space="preserve">LBAI</t>
  </si>
  <si>
    <t xml:space="preserve">US5116561003</t>
  </si>
  <si>
    <t xml:space="preserve">U511656100</t>
  </si>
  <si>
    <t xml:space="preserve">LAKELAND FINANCIAL</t>
  </si>
  <si>
    <t xml:space="preserve">LKFN</t>
  </si>
  <si>
    <t xml:space="preserve">US5117951062</t>
  </si>
  <si>
    <t xml:space="preserve">U511795106</t>
  </si>
  <si>
    <t xml:space="preserve">LAKELAND INDS.</t>
  </si>
  <si>
    <t xml:space="preserve">LAKE</t>
  </si>
  <si>
    <t xml:space="preserve">2590WF</t>
  </si>
  <si>
    <t xml:space="preserve">KYG535211034</t>
  </si>
  <si>
    <t xml:space="preserve">UG53521103</t>
  </si>
  <si>
    <t xml:space="preserve">LAKESHORE ACQUISITION I</t>
  </si>
  <si>
    <t xml:space="preserve">G53521103</t>
  </si>
  <si>
    <t xml:space="preserve">LAAA</t>
  </si>
  <si>
    <t xml:space="preserve">US5128071082</t>
  </si>
  <si>
    <t xml:space="preserve">U512807108</t>
  </si>
  <si>
    <t xml:space="preserve">LAM RESEARCH</t>
  </si>
  <si>
    <t xml:space="preserve">LRCX</t>
  </si>
  <si>
    <t xml:space="preserve">US5128161099</t>
  </si>
  <si>
    <t xml:space="preserve">U512816109</t>
  </si>
  <si>
    <t xml:space="preserve">LAMAR ADVERTISING 'A'</t>
  </si>
  <si>
    <t xml:space="preserve">LAMR</t>
  </si>
  <si>
    <t xml:space="preserve">2635N3</t>
  </si>
  <si>
    <t xml:space="preserve">KYG5338L1086</t>
  </si>
  <si>
    <t xml:space="preserve">UG5338L108</t>
  </si>
  <si>
    <t xml:space="preserve">LAMF GLOBAL VENTURES I A</t>
  </si>
  <si>
    <t xml:space="preserve">US5138471033</t>
  </si>
  <si>
    <t xml:space="preserve">U513847103</t>
  </si>
  <si>
    <t xml:space="preserve">LANCASTER COLONY</t>
  </si>
  <si>
    <t xml:space="preserve">LANC</t>
  </si>
  <si>
    <t xml:space="preserve">2574UU</t>
  </si>
  <si>
    <t xml:space="preserve">US51477A1043</t>
  </si>
  <si>
    <t xml:space="preserve">U51477A104</t>
  </si>
  <si>
    <t xml:space="preserve">LANDCADIA HOLDINGS IV A</t>
  </si>
  <si>
    <t xml:space="preserve">US5147661046</t>
  </si>
  <si>
    <t xml:space="preserve">U514766104</t>
  </si>
  <si>
    <t xml:space="preserve">LANDEC (DE)</t>
  </si>
  <si>
    <t xml:space="preserve">LNDC</t>
  </si>
  <si>
    <t xml:space="preserve">US51504L1070</t>
  </si>
  <si>
    <t xml:space="preserve">U51504L107</t>
  </si>
  <si>
    <t xml:space="preserve">LANDMARK BANCORP</t>
  </si>
  <si>
    <t xml:space="preserve">51504L107</t>
  </si>
  <si>
    <t xml:space="preserve">LARK</t>
  </si>
  <si>
    <t xml:space="preserve">9175YZ</t>
  </si>
  <si>
    <t xml:space="preserve">US51508J1088</t>
  </si>
  <si>
    <t xml:space="preserve">U51508J108</t>
  </si>
  <si>
    <t xml:space="preserve">LANDMARK INFRASTRUCTURE PARTNERS UNITS</t>
  </si>
  <si>
    <t xml:space="preserve">51508J108</t>
  </si>
  <si>
    <t xml:space="preserve">LMRK</t>
  </si>
  <si>
    <t xml:space="preserve">9932XP</t>
  </si>
  <si>
    <t xml:space="preserve">US5150691021</t>
  </si>
  <si>
    <t xml:space="preserve">U515069102</t>
  </si>
  <si>
    <t xml:space="preserve">LANDOS BIOPHARMA</t>
  </si>
  <si>
    <t xml:space="preserve">LABP</t>
  </si>
  <si>
    <t xml:space="preserve">8790EA</t>
  </si>
  <si>
    <t xml:space="preserve">US51509F1057</t>
  </si>
  <si>
    <t xml:space="preserve">U51509F105</t>
  </si>
  <si>
    <t xml:space="preserve">LANDS END</t>
  </si>
  <si>
    <t xml:space="preserve">51509F105</t>
  </si>
  <si>
    <t xml:space="preserve">LE</t>
  </si>
  <si>
    <t xml:space="preserve">9314CQ</t>
  </si>
  <si>
    <t xml:space="preserve">US51509P1030</t>
  </si>
  <si>
    <t xml:space="preserve">U51509P103</t>
  </si>
  <si>
    <t xml:space="preserve">LANDSEA HOMES</t>
  </si>
  <si>
    <t xml:space="preserve">51509P103</t>
  </si>
  <si>
    <t xml:space="preserve">LSEA</t>
  </si>
  <si>
    <t xml:space="preserve">US5150981018</t>
  </si>
  <si>
    <t xml:space="preserve">U515098101</t>
  </si>
  <si>
    <t xml:space="preserve">LANDSTAR SYSTEM</t>
  </si>
  <si>
    <t xml:space="preserve">LSTR</t>
  </si>
  <si>
    <t xml:space="preserve">9669HN</t>
  </si>
  <si>
    <t xml:space="preserve">US51654W1018</t>
  </si>
  <si>
    <t xml:space="preserve">U51654W101</t>
  </si>
  <si>
    <t xml:space="preserve">LANTERN PHARMA</t>
  </si>
  <si>
    <t xml:space="preserve">51654W101</t>
  </si>
  <si>
    <t xml:space="preserve">LTRN</t>
  </si>
  <si>
    <t xml:space="preserve">8938YK</t>
  </si>
  <si>
    <t xml:space="preserve">US5165441032</t>
  </si>
  <si>
    <t xml:space="preserve">U516544103</t>
  </si>
  <si>
    <t xml:space="preserve">LANTHEUS HOLDINGS</t>
  </si>
  <si>
    <t xml:space="preserve">LNTH</t>
  </si>
  <si>
    <t xml:space="preserve">US5165482036</t>
  </si>
  <si>
    <t xml:space="preserve">U516548203</t>
  </si>
  <si>
    <t xml:space="preserve">LANTRONIX</t>
  </si>
  <si>
    <t xml:space="preserve">LTRX</t>
  </si>
  <si>
    <t xml:space="preserve">8875PK</t>
  </si>
  <si>
    <t xml:space="preserve">US5171251003</t>
  </si>
  <si>
    <t xml:space="preserve">U517125100</t>
  </si>
  <si>
    <t xml:space="preserve">LARIMAR THERAPEUTICS</t>
  </si>
  <si>
    <t xml:space="preserve">LRMR</t>
  </si>
  <si>
    <t xml:space="preserve">2646JZ</t>
  </si>
  <si>
    <t xml:space="preserve">US51724W1071</t>
  </si>
  <si>
    <t xml:space="preserve">U51724W107</t>
  </si>
  <si>
    <t xml:space="preserve">LARKSPUR HEALTH ACQUISITION A</t>
  </si>
  <si>
    <t xml:space="preserve">9924N6</t>
  </si>
  <si>
    <t xml:space="preserve">US51818V1061</t>
  </si>
  <si>
    <t xml:space="preserve">U51818V106</t>
  </si>
  <si>
    <t xml:space="preserve">LATCH</t>
  </si>
  <si>
    <t xml:space="preserve">51818V106</t>
  </si>
  <si>
    <t xml:space="preserve">LTCH</t>
  </si>
  <si>
    <t xml:space="preserve">2568GL</t>
  </si>
  <si>
    <t xml:space="preserve">US51819L1070</t>
  </si>
  <si>
    <t xml:space="preserve">U51819L107</t>
  </si>
  <si>
    <t xml:space="preserve">LATHAM GROUP</t>
  </si>
  <si>
    <t xml:space="preserve">51819L107</t>
  </si>
  <si>
    <t xml:space="preserve">SWIM</t>
  </si>
  <si>
    <t xml:space="preserve">US5184151042</t>
  </si>
  <si>
    <t xml:space="preserve">U518415104</t>
  </si>
  <si>
    <t xml:space="preserve">LATTICE SEMICONDUCTOR</t>
  </si>
  <si>
    <t xml:space="preserve">LSCC</t>
  </si>
  <si>
    <t xml:space="preserve">9016UJ</t>
  </si>
  <si>
    <t xml:space="preserve">US5186132032</t>
  </si>
  <si>
    <t xml:space="preserve">U518613203</t>
  </si>
  <si>
    <t xml:space="preserve">LAUREATE EDUCATION</t>
  </si>
  <si>
    <t xml:space="preserve">LAUR</t>
  </si>
  <si>
    <t xml:space="preserve">2632K7</t>
  </si>
  <si>
    <t xml:space="preserve">US5193451029</t>
  </si>
  <si>
    <t xml:space="preserve">U519345102</t>
  </si>
  <si>
    <t xml:space="preserve">LAVA MEDTECH ACQUISITION A</t>
  </si>
  <si>
    <t xml:space="preserve">LVAC</t>
  </si>
  <si>
    <t xml:space="preserve">2561Q6</t>
  </si>
  <si>
    <t xml:space="preserve">NL0015000AG6</t>
  </si>
  <si>
    <t xml:space="preserve">UN51517105</t>
  </si>
  <si>
    <t xml:space="preserve">LAVA THERAPEUTICS N V</t>
  </si>
  <si>
    <t xml:space="preserve">N51517105</t>
  </si>
  <si>
    <t xml:space="preserve">LVTX</t>
  </si>
  <si>
    <t xml:space="preserve">US5207761058</t>
  </si>
  <si>
    <t xml:space="preserve">U520776105</t>
  </si>
  <si>
    <t xml:space="preserve">LAWSON PRODUCTS</t>
  </si>
  <si>
    <t xml:space="preserve">LAWS</t>
  </si>
  <si>
    <t xml:space="preserve">US5210501046</t>
  </si>
  <si>
    <t xml:space="preserve">U521050104</t>
  </si>
  <si>
    <t xml:space="preserve">LAYNE CHRISTENSEN DEAD - DELIST.15/06/18</t>
  </si>
  <si>
    <t xml:space="preserve">LAYN</t>
  </si>
  <si>
    <t xml:space="preserve">2563WH</t>
  </si>
  <si>
    <t xml:space="preserve">KYG540351031</t>
  </si>
  <si>
    <t xml:space="preserve">UG54035103</t>
  </si>
  <si>
    <t xml:space="preserve">LAZARD GROWTH ACQUISITION</t>
  </si>
  <si>
    <t xml:space="preserve">G54035103</t>
  </si>
  <si>
    <t xml:space="preserve">LGAC</t>
  </si>
  <si>
    <t xml:space="preserve">9279NR</t>
  </si>
  <si>
    <t xml:space="preserve">US52110H1005</t>
  </si>
  <si>
    <t xml:space="preserve">U52110H100</t>
  </si>
  <si>
    <t xml:space="preserve">LAZYDAYS HOLDINGS</t>
  </si>
  <si>
    <t xml:space="preserve">52110H100</t>
  </si>
  <si>
    <t xml:space="preserve">LAZY</t>
  </si>
  <si>
    <t xml:space="preserve">US50181P1003</t>
  </si>
  <si>
    <t xml:space="preserve">U50181P100</t>
  </si>
  <si>
    <t xml:space="preserve">LCNB</t>
  </si>
  <si>
    <t xml:space="preserve">50181P100</t>
  </si>
  <si>
    <t xml:space="preserve">2573MM</t>
  </si>
  <si>
    <t xml:space="preserve">KYG540941005</t>
  </si>
  <si>
    <t xml:space="preserve">UG54094100</t>
  </si>
  <si>
    <t xml:space="preserve">LDH GROWTH I A</t>
  </si>
  <si>
    <t xml:space="preserve">G54094100</t>
  </si>
  <si>
    <t xml:space="preserve">LDHA</t>
  </si>
  <si>
    <t xml:space="preserve">2574FX</t>
  </si>
  <si>
    <t xml:space="preserve">KYG540851089</t>
  </si>
  <si>
    <t xml:space="preserve">UG54085108</t>
  </si>
  <si>
    <t xml:space="preserve">LEAD EDGE GROWTH OPPORTUNITIES A</t>
  </si>
  <si>
    <t xml:space="preserve">95338C</t>
  </si>
  <si>
    <t xml:space="preserve">US52178J1051</t>
  </si>
  <si>
    <t xml:space="preserve">U52178J105</t>
  </si>
  <si>
    <t xml:space="preserve">LEAFLY HOLDINGS</t>
  </si>
  <si>
    <t xml:space="preserve">52178J105</t>
  </si>
  <si>
    <t xml:space="preserve">LFLY</t>
  </si>
  <si>
    <t xml:space="preserve">9012DL</t>
  </si>
  <si>
    <t xml:space="preserve">US52187K1016</t>
  </si>
  <si>
    <t xml:space="preserve">U52187K101</t>
  </si>
  <si>
    <t xml:space="preserve">LEAP THERAPEUTICS</t>
  </si>
  <si>
    <t xml:space="preserve">52187K101</t>
  </si>
  <si>
    <t xml:space="preserve">LPTX</t>
  </si>
  <si>
    <t xml:space="preserve">9920PM</t>
  </si>
  <si>
    <t xml:space="preserve">US52470X1090</t>
  </si>
  <si>
    <t xml:space="preserve">U52470X109</t>
  </si>
  <si>
    <t xml:space="preserve">LEFTERIS ACQUISITION A</t>
  </si>
  <si>
    <t xml:space="preserve">52470X109</t>
  </si>
  <si>
    <t xml:space="preserve">LFTR</t>
  </si>
  <si>
    <t xml:space="preserve">9382T2</t>
  </si>
  <si>
    <t xml:space="preserve">US52472M1018</t>
  </si>
  <si>
    <t xml:space="preserve">U52472M101</t>
  </si>
  <si>
    <t xml:space="preserve">LEGACY HOUSING</t>
  </si>
  <si>
    <t xml:space="preserve">52472M101</t>
  </si>
  <si>
    <t xml:space="preserve">LEGH</t>
  </si>
  <si>
    <t xml:space="preserve">41432X</t>
  </si>
  <si>
    <t xml:space="preserve">US5247061089</t>
  </si>
  <si>
    <t xml:space="preserve">U524706108</t>
  </si>
  <si>
    <t xml:space="preserve">LEGACY RESERVES DEAD - DELIST.13/12/19</t>
  </si>
  <si>
    <t xml:space="preserve">LGCYQ</t>
  </si>
  <si>
    <t xml:space="preserve">36207H</t>
  </si>
  <si>
    <t xml:space="preserve">US52471Y1064</t>
  </si>
  <si>
    <t xml:space="preserve">U52471Y106</t>
  </si>
  <si>
    <t xml:space="preserve">LEGACYTEXAS FINL.GP. DEAD - DELIST.01/11/19</t>
  </si>
  <si>
    <t xml:space="preserve">52471Y106</t>
  </si>
  <si>
    <t xml:space="preserve">LTXB</t>
  </si>
  <si>
    <t xml:space="preserve">87217R</t>
  </si>
  <si>
    <t xml:space="preserve">US52466B1035</t>
  </si>
  <si>
    <t xml:space="preserve">U52466B103</t>
  </si>
  <si>
    <t xml:space="preserve">LEGALZOOM COM</t>
  </si>
  <si>
    <t xml:space="preserve">52466B103</t>
  </si>
  <si>
    <t xml:space="preserve">LZ</t>
  </si>
  <si>
    <t xml:space="preserve">2633TA</t>
  </si>
  <si>
    <t xml:space="preserve">US52473Y1047</t>
  </si>
  <si>
    <t xml:space="preserve">U52473Y104</t>
  </si>
  <si>
    <t xml:space="preserve">LEGATO MERGER II</t>
  </si>
  <si>
    <t xml:space="preserve">9746Y5</t>
  </si>
  <si>
    <t xml:space="preserve">US52490G1022</t>
  </si>
  <si>
    <t xml:space="preserve">U52490G102</t>
  </si>
  <si>
    <t xml:space="preserve">LEGEND BIOTECH 2 ADR 1:2</t>
  </si>
  <si>
    <t xml:space="preserve">52490G102</t>
  </si>
  <si>
    <t xml:space="preserve">LEGN</t>
  </si>
  <si>
    <t xml:space="preserve">35748L</t>
  </si>
  <si>
    <t xml:space="preserve">US5255582018</t>
  </si>
  <si>
    <t xml:space="preserve">U525558201</t>
  </si>
  <si>
    <t xml:space="preserve">LEMAITRE VASCULAR</t>
  </si>
  <si>
    <t xml:space="preserve">LMAT</t>
  </si>
  <si>
    <t xml:space="preserve">53810H</t>
  </si>
  <si>
    <t xml:space="preserve">US52603B1070</t>
  </si>
  <si>
    <t xml:space="preserve">U52603B107</t>
  </si>
  <si>
    <t xml:space="preserve">LENDINGTREE</t>
  </si>
  <si>
    <t xml:space="preserve">52603B107</t>
  </si>
  <si>
    <t xml:space="preserve">TREE</t>
  </si>
  <si>
    <t xml:space="preserve">9825LR</t>
  </si>
  <si>
    <t xml:space="preserve">US52634L1089</t>
  </si>
  <si>
    <t xml:space="preserve">U52634L108</t>
  </si>
  <si>
    <t xml:space="preserve">LENSAR</t>
  </si>
  <si>
    <t xml:space="preserve">52634L108</t>
  </si>
  <si>
    <t xml:space="preserve">LNSR</t>
  </si>
  <si>
    <t xml:space="preserve">2554Y9</t>
  </si>
  <si>
    <t xml:space="preserve">US5267491067</t>
  </si>
  <si>
    <t xml:space="preserve">U526749106</t>
  </si>
  <si>
    <t xml:space="preserve">LERER HIPPEAU ACQUISITION A</t>
  </si>
  <si>
    <t xml:space="preserve">LHAA</t>
  </si>
  <si>
    <t xml:space="preserve">9888HR</t>
  </si>
  <si>
    <t xml:space="preserve">US5270641096</t>
  </si>
  <si>
    <t xml:space="preserve">U527064109</t>
  </si>
  <si>
    <t xml:space="preserve">LESLIES</t>
  </si>
  <si>
    <t xml:space="preserve">LESL</t>
  </si>
  <si>
    <t xml:space="preserve">92912D</t>
  </si>
  <si>
    <t xml:space="preserve">US52730D2080</t>
  </si>
  <si>
    <t xml:space="preserve">U52730D208</t>
  </si>
  <si>
    <t xml:space="preserve">LEVEL ONE BANCORP</t>
  </si>
  <si>
    <t xml:space="preserve">52730D208</t>
  </si>
  <si>
    <t xml:space="preserve">LEVL</t>
  </si>
  <si>
    <t xml:space="preserve">2573F2</t>
  </si>
  <si>
    <t xml:space="preserve">KYG5462L1068</t>
  </si>
  <si>
    <t xml:space="preserve">UG5462L106</t>
  </si>
  <si>
    <t xml:space="preserve">LEVERE HOLDINGS A</t>
  </si>
  <si>
    <t xml:space="preserve">G5462L106</t>
  </si>
  <si>
    <t xml:space="preserve">LVRA</t>
  </si>
  <si>
    <t xml:space="preserve">US5288723027</t>
  </si>
  <si>
    <t xml:space="preserve">U528872302</t>
  </si>
  <si>
    <t xml:space="preserve">LEXICON PHARMACEUTICALS</t>
  </si>
  <si>
    <t xml:space="preserve">LXRX</t>
  </si>
  <si>
    <t xml:space="preserve">9232FT</t>
  </si>
  <si>
    <t xml:space="preserve">US5288771034</t>
  </si>
  <si>
    <t xml:space="preserve">U528877103</t>
  </si>
  <si>
    <t xml:space="preserve">LEXINFINTECH HOLDINGS ADR 1:2</t>
  </si>
  <si>
    <t xml:space="preserve">LX</t>
  </si>
  <si>
    <t xml:space="preserve">2637PV</t>
  </si>
  <si>
    <t xml:space="preserve">US50202D1028</t>
  </si>
  <si>
    <t xml:space="preserve">U50202D102</t>
  </si>
  <si>
    <t xml:space="preserve">LF CAPITAL ACQUISITION II A</t>
  </si>
  <si>
    <t xml:space="preserve">50202D102</t>
  </si>
  <si>
    <t xml:space="preserve">LFAC</t>
  </si>
  <si>
    <t xml:space="preserve">90569Y</t>
  </si>
  <si>
    <t xml:space="preserve">US50187T1060</t>
  </si>
  <si>
    <t xml:space="preserve">U50187T106</t>
  </si>
  <si>
    <t xml:space="preserve">LGI HOMES</t>
  </si>
  <si>
    <t xml:space="preserve">50187T106</t>
  </si>
  <si>
    <t xml:space="preserve">LGIH</t>
  </si>
  <si>
    <t xml:space="preserve">29873H</t>
  </si>
  <si>
    <t xml:space="preserve">US50187A1079</t>
  </si>
  <si>
    <t xml:space="preserve">U50187A107</t>
  </si>
  <si>
    <t xml:space="preserve">LHC GROUP</t>
  </si>
  <si>
    <t xml:space="preserve">50187A107</t>
  </si>
  <si>
    <t xml:space="preserve">LHCG</t>
  </si>
  <si>
    <t xml:space="preserve">9816EQ</t>
  </si>
  <si>
    <t xml:space="preserve">US50202M1027</t>
  </si>
  <si>
    <t xml:space="preserve">U50202M102</t>
  </si>
  <si>
    <t xml:space="preserve">LI AUTO ADR 2 1:2</t>
  </si>
  <si>
    <t xml:space="preserve">50202M102</t>
  </si>
  <si>
    <t xml:space="preserve">LI</t>
  </si>
  <si>
    <t xml:space="preserve">2613T6</t>
  </si>
  <si>
    <t xml:space="preserve">US53000N1081</t>
  </si>
  <si>
    <t xml:space="preserve">U53000N108</t>
  </si>
  <si>
    <t xml:space="preserve">LIANBIO ADR 1:1</t>
  </si>
  <si>
    <t xml:space="preserve">53000N108</t>
  </si>
  <si>
    <t xml:space="preserve">LIAN</t>
  </si>
  <si>
    <t xml:space="preserve">9168QN</t>
  </si>
  <si>
    <t xml:space="preserve">US5303071071</t>
  </si>
  <si>
    <t xml:space="preserve">U530307107</t>
  </si>
  <si>
    <t xml:space="preserve">LIBERTY BROADBAND SR.A</t>
  </si>
  <si>
    <t xml:space="preserve">LBRDA</t>
  </si>
  <si>
    <t xml:space="preserve">9168QP</t>
  </si>
  <si>
    <t xml:space="preserve">US5303073051</t>
  </si>
  <si>
    <t xml:space="preserve">U530307305</t>
  </si>
  <si>
    <t xml:space="preserve">LIBERTY BROADBAND SR.C</t>
  </si>
  <si>
    <t xml:space="preserve">2682YD</t>
  </si>
  <si>
    <t xml:space="preserve">US53046P1093</t>
  </si>
  <si>
    <t xml:space="preserve">U53046P109</t>
  </si>
  <si>
    <t xml:space="preserve">LIBERTY EXPEDIA HDG.CL.A DEAD - DELIST.29/07/19</t>
  </si>
  <si>
    <t xml:space="preserve">53046P109</t>
  </si>
  <si>
    <t xml:space="preserve">LEXEA</t>
  </si>
  <si>
    <t xml:space="preserve">2682YE</t>
  </si>
  <si>
    <t xml:space="preserve">US53046P2083</t>
  </si>
  <si>
    <t xml:space="preserve">U53046P208</t>
  </si>
  <si>
    <t xml:space="preserve">LIBERTY EXPEDIA HDG.CL.B DEAD - DELIST.29/07/19</t>
  </si>
  <si>
    <t xml:space="preserve">29029W</t>
  </si>
  <si>
    <t xml:space="preserve">GB00B8W67662</t>
  </si>
  <si>
    <t xml:space="preserve">UG5480U104</t>
  </si>
  <si>
    <t xml:space="preserve">LIBERTY GLOBAL CL.A</t>
  </si>
  <si>
    <t xml:space="preserve">G5480U104</t>
  </si>
  <si>
    <t xml:space="preserve">LBTYA</t>
  </si>
  <si>
    <t xml:space="preserve">29036E</t>
  </si>
  <si>
    <t xml:space="preserve">GB00B8W67779</t>
  </si>
  <si>
    <t xml:space="preserve">UG5480U112</t>
  </si>
  <si>
    <t xml:space="preserve">LIBERTY GLOBAL CL.B</t>
  </si>
  <si>
    <t xml:space="preserve">9669VK</t>
  </si>
  <si>
    <t xml:space="preserve">GB00BTC0M714</t>
  </si>
  <si>
    <t xml:space="preserve">UG5480U211</t>
  </si>
  <si>
    <t xml:space="preserve">LIBERTY GLOBAL LILAC CLASS A</t>
  </si>
  <si>
    <t xml:space="preserve">G5480U138</t>
  </si>
  <si>
    <t xml:space="preserve">LILA</t>
  </si>
  <si>
    <t xml:space="preserve">9669VL</t>
  </si>
  <si>
    <t xml:space="preserve">GB00BTC0MD78</t>
  </si>
  <si>
    <t xml:space="preserve">UG5480U229</t>
  </si>
  <si>
    <t xml:space="preserve">LIBERTY GLOBAL LILAC CLASS C</t>
  </si>
  <si>
    <t xml:space="preserve">31609T</t>
  </si>
  <si>
    <t xml:space="preserve">GB00B8W67B19</t>
  </si>
  <si>
    <t xml:space="preserve">UG5480U120</t>
  </si>
  <si>
    <t xml:space="preserve">LIBERTY GLOBAL SR.C</t>
  </si>
  <si>
    <t xml:space="preserve">9234PT</t>
  </si>
  <si>
    <t xml:space="preserve">BMG9001E1021</t>
  </si>
  <si>
    <t xml:space="preserve">UG9001E102</t>
  </si>
  <si>
    <t xml:space="preserve">LIBERTY LATIN AMERICA A</t>
  </si>
  <si>
    <t xml:space="preserve">G9001E102</t>
  </si>
  <si>
    <t xml:space="preserve">9234PR</t>
  </si>
  <si>
    <t xml:space="preserve">BMG9001E1286</t>
  </si>
  <si>
    <t xml:space="preserve">UG9001E128</t>
  </si>
  <si>
    <t xml:space="preserve">LIBERTY LATIN AMERICA C</t>
  </si>
  <si>
    <t xml:space="preserve">7246JJ</t>
  </si>
  <si>
    <t xml:space="preserve">US5312297063</t>
  </si>
  <si>
    <t xml:space="preserve">U531229706</t>
  </si>
  <si>
    <t xml:space="preserve">LIBERTY MDA.SR.A LBRTY. BRAVES</t>
  </si>
  <si>
    <t xml:space="preserve">BATRA</t>
  </si>
  <si>
    <t xml:space="preserve">7246HE</t>
  </si>
  <si>
    <t xml:space="preserve">US5312294094</t>
  </si>
  <si>
    <t xml:space="preserve">U531229409</t>
  </si>
  <si>
    <t xml:space="preserve">LIBERTY MDA.SR.A LBRTY. SIRIUSXM</t>
  </si>
  <si>
    <t xml:space="preserve">LSXMA</t>
  </si>
  <si>
    <t xml:space="preserve">7246HF</t>
  </si>
  <si>
    <t xml:space="preserve">US5312295083</t>
  </si>
  <si>
    <t xml:space="preserve">U531229508</t>
  </si>
  <si>
    <t xml:space="preserve">LIBERTY MDA.SR.B LBRTY. SIRIUSXM</t>
  </si>
  <si>
    <t xml:space="preserve">7246JL</t>
  </si>
  <si>
    <t xml:space="preserve">US5312298889</t>
  </si>
  <si>
    <t xml:space="preserve">U531229888</t>
  </si>
  <si>
    <t xml:space="preserve">LIBERTY MDA.SR.C LBRTY. BRAVES</t>
  </si>
  <si>
    <t xml:space="preserve">7246HG</t>
  </si>
  <si>
    <t xml:space="preserve">US5312296073</t>
  </si>
  <si>
    <t xml:space="preserve">U531229607</t>
  </si>
  <si>
    <t xml:space="preserve">LIBERTY MDA.SR.C LBRTY. SIRIUSXM</t>
  </si>
  <si>
    <t xml:space="preserve">2557XW</t>
  </si>
  <si>
    <t xml:space="preserve">US53073L1044</t>
  </si>
  <si>
    <t xml:space="preserve">U53073L104</t>
  </si>
  <si>
    <t xml:space="preserve">LIBERTY MEDIA ACQUISITION SERIES A</t>
  </si>
  <si>
    <t xml:space="preserve">53073L104</t>
  </si>
  <si>
    <t xml:space="preserve">LMACA</t>
  </si>
  <si>
    <t xml:space="preserve">88018C</t>
  </si>
  <si>
    <t xml:space="preserve">US5312298707</t>
  </si>
  <si>
    <t xml:space="preserve">U531229870</t>
  </si>
  <si>
    <t xml:space="preserve">LIBERTY MEDIA FORMULA ONE SR.A</t>
  </si>
  <si>
    <t xml:space="preserve">FWONA</t>
  </si>
  <si>
    <t xml:space="preserve">8910Z9</t>
  </si>
  <si>
    <t xml:space="preserve">US5312298541</t>
  </si>
  <si>
    <t xml:space="preserve">U531229854</t>
  </si>
  <si>
    <t xml:space="preserve">LIBERTY MEDIA FORMULA ONE SR.C</t>
  </si>
  <si>
    <t xml:space="preserve">2634W3</t>
  </si>
  <si>
    <t xml:space="preserve">US53118A1051</t>
  </si>
  <si>
    <t xml:space="preserve">U53118A105</t>
  </si>
  <si>
    <t xml:space="preserve">LIBERTY RESOURCES ACQUISITION A</t>
  </si>
  <si>
    <t xml:space="preserve">53118A105</t>
  </si>
  <si>
    <t xml:space="preserve">LIBY</t>
  </si>
  <si>
    <t xml:space="preserve">9061L3</t>
  </si>
  <si>
    <t xml:space="preserve">US5314651028</t>
  </si>
  <si>
    <t xml:space="preserve">U531465102</t>
  </si>
  <si>
    <t xml:space="preserve">LIBERTY TRIP ADVI.HDG. SR.A</t>
  </si>
  <si>
    <t xml:space="preserve">LTRPA</t>
  </si>
  <si>
    <t xml:space="preserve">9061L2</t>
  </si>
  <si>
    <t xml:space="preserve">US5314652018</t>
  </si>
  <si>
    <t xml:space="preserve">U531465201</t>
  </si>
  <si>
    <t xml:space="preserve">LIBERTY TRIP ADVI.HDG. SR.B</t>
  </si>
  <si>
    <t xml:space="preserve">87431J</t>
  </si>
  <si>
    <t xml:space="preserve">US53071M8560</t>
  </si>
  <si>
    <t xml:space="preserve">U53071M856</t>
  </si>
  <si>
    <t xml:space="preserve">LIBERTY VENTURES 'A' DEAD - DELIST.12/03/18</t>
  </si>
  <si>
    <t xml:space="preserve">53071M856</t>
  </si>
  <si>
    <t xml:space="preserve">LVNTA</t>
  </si>
  <si>
    <t xml:space="preserve">87431H</t>
  </si>
  <si>
    <t xml:space="preserve">US53071M8644</t>
  </si>
  <si>
    <t xml:space="preserve">U53071M864</t>
  </si>
  <si>
    <t xml:space="preserve">LIBERTY VENTURES 'B' DEAD - DELIST.12/03/18</t>
  </si>
  <si>
    <t xml:space="preserve">US53219L1098</t>
  </si>
  <si>
    <t xml:space="preserve">U53219L109</t>
  </si>
  <si>
    <t xml:space="preserve">LIFEPOINT HEALTH DEAD - DELIST.19/11/18</t>
  </si>
  <si>
    <t xml:space="preserve">53219L109</t>
  </si>
  <si>
    <t xml:space="preserve">LPNT</t>
  </si>
  <si>
    <t xml:space="preserve">2580GG</t>
  </si>
  <si>
    <t xml:space="preserve">US53228F1012</t>
  </si>
  <si>
    <t xml:space="preserve">U53228F101</t>
  </si>
  <si>
    <t xml:space="preserve">LIFESTANCE HEALTH GROUP</t>
  </si>
  <si>
    <t xml:space="preserve">53228F101</t>
  </si>
  <si>
    <t xml:space="preserve">LFST</t>
  </si>
  <si>
    <t xml:space="preserve">US53222Q1031</t>
  </si>
  <si>
    <t xml:space="preserve">U53222Q103</t>
  </si>
  <si>
    <t xml:space="preserve">LIFETIME BRANDS</t>
  </si>
  <si>
    <t xml:space="preserve">53222Q103</t>
  </si>
  <si>
    <t xml:space="preserve">LCUT</t>
  </si>
  <si>
    <t xml:space="preserve">US53222K2050</t>
  </si>
  <si>
    <t xml:space="preserve">U53222K205</t>
  </si>
  <si>
    <t xml:space="preserve">LIFEVANTAGE</t>
  </si>
  <si>
    <t xml:space="preserve">53222K205</t>
  </si>
  <si>
    <t xml:space="preserve">LFVN</t>
  </si>
  <si>
    <t xml:space="preserve">US5319141090</t>
  </si>
  <si>
    <t xml:space="preserve">U531914109</t>
  </si>
  <si>
    <t xml:space="preserve">LIFEWAY FOODS</t>
  </si>
  <si>
    <t xml:space="preserve">LWAY</t>
  </si>
  <si>
    <t xml:space="preserve">US53220K5048</t>
  </si>
  <si>
    <t xml:space="preserve">U53220K504</t>
  </si>
  <si>
    <t xml:space="preserve">LIGAND PHARMS.'B'</t>
  </si>
  <si>
    <t xml:space="preserve">53220K504</t>
  </si>
  <si>
    <t xml:space="preserve">LGND</t>
  </si>
  <si>
    <t xml:space="preserve">US53224K3023</t>
  </si>
  <si>
    <t xml:space="preserve">U53224K302</t>
  </si>
  <si>
    <t xml:space="preserve">LIGHTBRIDGE</t>
  </si>
  <si>
    <t xml:space="preserve">53224K302</t>
  </si>
  <si>
    <t xml:space="preserve">LTBR</t>
  </si>
  <si>
    <t xml:space="preserve">2553YJ</t>
  </si>
  <si>
    <t xml:space="preserve">US53228M1062</t>
  </si>
  <si>
    <t xml:space="preserve">U53228M106</t>
  </si>
  <si>
    <t xml:space="preserve">LIGHTJUMP ACQUISITION</t>
  </si>
  <si>
    <t xml:space="preserve">53228M106</t>
  </si>
  <si>
    <t xml:space="preserve">LJAQ</t>
  </si>
  <si>
    <t xml:space="preserve">US5322578056</t>
  </si>
  <si>
    <t xml:space="preserve">U532257805</t>
  </si>
  <si>
    <t xml:space="preserve">LIGHTPATH TECHS.</t>
  </si>
  <si>
    <t xml:space="preserve">LPTH</t>
  </si>
  <si>
    <t xml:space="preserve">99104Y</t>
  </si>
  <si>
    <t xml:space="preserve">NL0015000F41</t>
  </si>
  <si>
    <t xml:space="preserve">UN52586109</t>
  </si>
  <si>
    <t xml:space="preserve">LILIUM A</t>
  </si>
  <si>
    <t xml:space="preserve">N52586109</t>
  </si>
  <si>
    <t xml:space="preserve">LILM</t>
  </si>
  <si>
    <t xml:space="preserve">90560T</t>
  </si>
  <si>
    <t xml:space="preserve">US53263P1057</t>
  </si>
  <si>
    <t xml:space="preserve">U53263P105</t>
  </si>
  <si>
    <t xml:space="preserve">LIMBACH HOLDINGS</t>
  </si>
  <si>
    <t xml:space="preserve">50343V</t>
  </si>
  <si>
    <t xml:space="preserve">US53261M1045</t>
  </si>
  <si>
    <t xml:space="preserve">U53261M104</t>
  </si>
  <si>
    <t xml:space="preserve">LIMELIGHT NETWORKS</t>
  </si>
  <si>
    <t xml:space="preserve">53261M104</t>
  </si>
  <si>
    <t xml:space="preserve">LLNW</t>
  </si>
  <si>
    <t xml:space="preserve">35690P</t>
  </si>
  <si>
    <t xml:space="preserve">US53262L1052</t>
  </si>
  <si>
    <t xml:space="preserve">U53262L105</t>
  </si>
  <si>
    <t xml:space="preserve">LIMESTONE BANCORP</t>
  </si>
  <si>
    <t xml:space="preserve">53262L105</t>
  </si>
  <si>
    <t xml:space="preserve">LMST</t>
  </si>
  <si>
    <t xml:space="preserve">US5327461043</t>
  </si>
  <si>
    <t xml:space="preserve">U532746104</t>
  </si>
  <si>
    <t xml:space="preserve">LIMONEIRA</t>
  </si>
  <si>
    <t xml:space="preserve">LMNR</t>
  </si>
  <si>
    <t xml:space="preserve">30763C</t>
  </si>
  <si>
    <t xml:space="preserve">US5335351004</t>
  </si>
  <si>
    <t xml:space="preserve">U533535100</t>
  </si>
  <si>
    <t xml:space="preserve">LINCOLN EDUCA.SVS.</t>
  </si>
  <si>
    <t xml:space="preserve">LINC</t>
  </si>
  <si>
    <t xml:space="preserve">US5339001068</t>
  </si>
  <si>
    <t xml:space="preserve">U533900106</t>
  </si>
  <si>
    <t xml:space="preserve">LINCOLN ELECTRIC HDG.</t>
  </si>
  <si>
    <t xml:space="preserve">LECO</t>
  </si>
  <si>
    <t xml:space="preserve">89348F</t>
  </si>
  <si>
    <t xml:space="preserve">US5352191093</t>
  </si>
  <si>
    <t xml:space="preserve">U535219109</t>
  </si>
  <si>
    <t xml:space="preserve">LINDBLAD EXPEDITIONS HDG</t>
  </si>
  <si>
    <t xml:space="preserve">LIND</t>
  </si>
  <si>
    <t xml:space="preserve">51683P</t>
  </si>
  <si>
    <t xml:space="preserve">KYG549712084</t>
  </si>
  <si>
    <t xml:space="preserve">UG54971208</t>
  </si>
  <si>
    <t xml:space="preserve">LINIU TECHNOLOGY GROUP</t>
  </si>
  <si>
    <t xml:space="preserve">G54971109</t>
  </si>
  <si>
    <t xml:space="preserve">LINUF</t>
  </si>
  <si>
    <t xml:space="preserve">94556A</t>
  </si>
  <si>
    <t xml:space="preserve">US53620U1025</t>
  </si>
  <si>
    <t xml:space="preserve">U53620U102</t>
  </si>
  <si>
    <t xml:space="preserve">LION GPHD.ADS.1:1</t>
  </si>
  <si>
    <t xml:space="preserve">53620U102</t>
  </si>
  <si>
    <t xml:space="preserve">LGHL</t>
  </si>
  <si>
    <t xml:space="preserve">9839X2</t>
  </si>
  <si>
    <t xml:space="preserve">US53625R1041</t>
  </si>
  <si>
    <t xml:space="preserve">U53625R104</t>
  </si>
  <si>
    <t xml:space="preserve">LIONHEART ACQUISITION II A</t>
  </si>
  <si>
    <t xml:space="preserve">53625R104</t>
  </si>
  <si>
    <t xml:space="preserve">LCAP</t>
  </si>
  <si>
    <t xml:space="preserve">2626WX</t>
  </si>
  <si>
    <t xml:space="preserve">US5362621089</t>
  </si>
  <si>
    <t xml:space="preserve">U536262108</t>
  </si>
  <si>
    <t xml:space="preserve">LIONHEART III A</t>
  </si>
  <si>
    <t xml:space="preserve">87211W</t>
  </si>
  <si>
    <t xml:space="preserve">US53630X1046</t>
  </si>
  <si>
    <t xml:space="preserve">U53630X104</t>
  </si>
  <si>
    <t xml:space="preserve">LIPOCINE</t>
  </si>
  <si>
    <t xml:space="preserve">53630X104</t>
  </si>
  <si>
    <t xml:space="preserve">LPCN</t>
  </si>
  <si>
    <t xml:space="preserve">CA53634Q2045</t>
  </si>
  <si>
    <t xml:space="preserve">U53634Q204</t>
  </si>
  <si>
    <t xml:space="preserve">LIQUID MEDIA GROUP</t>
  </si>
  <si>
    <t xml:space="preserve">53634Q204</t>
  </si>
  <si>
    <t xml:space="preserve">YVR</t>
  </si>
  <si>
    <t xml:space="preserve">93203P</t>
  </si>
  <si>
    <t xml:space="preserve">US53635D2027</t>
  </si>
  <si>
    <t xml:space="preserve">U53635D202</t>
  </si>
  <si>
    <t xml:space="preserve">LIQUIDIA</t>
  </si>
  <si>
    <t xml:space="preserve">53635D202</t>
  </si>
  <si>
    <t xml:space="preserve">LQDA</t>
  </si>
  <si>
    <t xml:space="preserve">32337L</t>
  </si>
  <si>
    <t xml:space="preserve">US53635B1070</t>
  </si>
  <si>
    <t xml:space="preserve">U53635B107</t>
  </si>
  <si>
    <t xml:space="preserve">LIQUIDITY SERVICES</t>
  </si>
  <si>
    <t xml:space="preserve">53635B107</t>
  </si>
  <si>
    <t xml:space="preserve">LQDT</t>
  </si>
  <si>
    <t xml:space="preserve">US5370081045</t>
  </si>
  <si>
    <t xml:space="preserve">U537008104</t>
  </si>
  <si>
    <t xml:space="preserve">LITTELFUSE</t>
  </si>
  <si>
    <t xml:space="preserve">LFUS</t>
  </si>
  <si>
    <t xml:space="preserve">2653HV</t>
  </si>
  <si>
    <t xml:space="preserve">KYG5510R1056</t>
  </si>
  <si>
    <t xml:space="preserve">UG5510R105</t>
  </si>
  <si>
    <t xml:space="preserve">LIV CAPITAL ACQUISITION II A</t>
  </si>
  <si>
    <t xml:space="preserve">GB00BYMT0J19</t>
  </si>
  <si>
    <t xml:space="preserve">UG5509L101</t>
  </si>
  <si>
    <t xml:space="preserve">LIVANOVA</t>
  </si>
  <si>
    <t xml:space="preserve">23251P102</t>
  </si>
  <si>
    <t xml:space="preserve">CYBX</t>
  </si>
  <si>
    <t xml:space="preserve">8867TP</t>
  </si>
  <si>
    <t xml:space="preserve">US53803X1054</t>
  </si>
  <si>
    <t xml:space="preserve">U53803X105</t>
  </si>
  <si>
    <t xml:space="preserve">LIVE OAK BANCSHARES</t>
  </si>
  <si>
    <t xml:space="preserve">53803X105</t>
  </si>
  <si>
    <t xml:space="preserve">LOB</t>
  </si>
  <si>
    <t xml:space="preserve">US5381423087</t>
  </si>
  <si>
    <t xml:space="preserve">U538142308</t>
  </si>
  <si>
    <t xml:space="preserve">LIVE VENTURES</t>
  </si>
  <si>
    <t xml:space="preserve">LIVE</t>
  </si>
  <si>
    <t xml:space="preserve">US5381461012</t>
  </si>
  <si>
    <t xml:space="preserve">U538146101</t>
  </si>
  <si>
    <t xml:space="preserve">LIVEPERSON</t>
  </si>
  <si>
    <t xml:space="preserve">LPSN</t>
  </si>
  <si>
    <t xml:space="preserve">US53815P1084</t>
  </si>
  <si>
    <t xml:space="preserve">U53815P108</t>
  </si>
  <si>
    <t xml:space="preserve">LIVERAMP HOLDINGS</t>
  </si>
  <si>
    <t xml:space="preserve">53815P108</t>
  </si>
  <si>
    <t xml:space="preserve">RAMP</t>
  </si>
  <si>
    <t xml:space="preserve">9442HZ</t>
  </si>
  <si>
    <t xml:space="preserve">US53838L1008</t>
  </si>
  <si>
    <t xml:space="preserve">U53838L100</t>
  </si>
  <si>
    <t xml:space="preserve">LIVEVOX HOLDING A</t>
  </si>
  <si>
    <t xml:space="preserve">53838L100</t>
  </si>
  <si>
    <t xml:space="preserve">LVOX</t>
  </si>
  <si>
    <t xml:space="preserve">9827TT</t>
  </si>
  <si>
    <t xml:space="preserve">US53934A1152</t>
  </si>
  <si>
    <t xml:space="preserve">U53934A115</t>
  </si>
  <si>
    <t xml:space="preserve">LIXIANG EDUC HLDG ADR 1:5</t>
  </si>
  <si>
    <t xml:space="preserve">53934A115</t>
  </si>
  <si>
    <t xml:space="preserve">LXEH</t>
  </si>
  <si>
    <t xml:space="preserve">9539WD</t>
  </si>
  <si>
    <t xml:space="preserve">US53933L1044</t>
  </si>
  <si>
    <t xml:space="preserve">U53933L104</t>
  </si>
  <si>
    <t xml:space="preserve">LIZHI 1 ADR 1:20</t>
  </si>
  <si>
    <t xml:space="preserve">53933L104</t>
  </si>
  <si>
    <t xml:space="preserve">LIZI</t>
  </si>
  <si>
    <t xml:space="preserve">27338P</t>
  </si>
  <si>
    <t xml:space="preserve">US5018892084</t>
  </si>
  <si>
    <t xml:space="preserve">U501889208</t>
  </si>
  <si>
    <t xml:space="preserve">LKQ</t>
  </si>
  <si>
    <t xml:space="preserve">8764YN</t>
  </si>
  <si>
    <t xml:space="preserve">US5020744042</t>
  </si>
  <si>
    <t xml:space="preserve">U502074404</t>
  </si>
  <si>
    <t xml:space="preserve">LM FUNDING AMERICA</t>
  </si>
  <si>
    <t xml:space="preserve">LMFA</t>
  </si>
  <si>
    <t xml:space="preserve">2559N2</t>
  </si>
  <si>
    <t xml:space="preserve">US5020151008</t>
  </si>
  <si>
    <t xml:space="preserve">U502015100</t>
  </si>
  <si>
    <t xml:space="preserve">LMF ACQUISITION OPPORTUNITIES A</t>
  </si>
  <si>
    <t xml:space="preserve">LMAO</t>
  </si>
  <si>
    <t xml:space="preserve">9465RV</t>
  </si>
  <si>
    <t xml:space="preserve">US53952P1012</t>
  </si>
  <si>
    <t xml:space="preserve">U53952P101</t>
  </si>
  <si>
    <t xml:space="preserve">LMP AUTOMOTIVE HOLDINGS</t>
  </si>
  <si>
    <t xml:space="preserve">53952P101</t>
  </si>
  <si>
    <t xml:space="preserve">LMPX</t>
  </si>
  <si>
    <t xml:space="preserve">87090A</t>
  </si>
  <si>
    <t xml:space="preserve">US5410981097</t>
  </si>
  <si>
    <t xml:space="preserve">U541098109</t>
  </si>
  <si>
    <t xml:space="preserve">LOGAN RIDGE FINANCE</t>
  </si>
  <si>
    <t xml:space="preserve">LRFC</t>
  </si>
  <si>
    <t xml:space="preserve">9370NT</t>
  </si>
  <si>
    <t xml:space="preserve">US54142F1021</t>
  </si>
  <si>
    <t xml:space="preserve">U54142F102</t>
  </si>
  <si>
    <t xml:space="preserve">LOGICBIO THERAPEUTICS</t>
  </si>
  <si>
    <t xml:space="preserve">54142F102</t>
  </si>
  <si>
    <t xml:space="preserve">LOGC</t>
  </si>
  <si>
    <t xml:space="preserve">89661H</t>
  </si>
  <si>
    <t xml:space="preserve">US67091J4040</t>
  </si>
  <si>
    <t xml:space="preserve">U67091J404</t>
  </si>
  <si>
    <t xml:space="preserve">LOGICMARK</t>
  </si>
  <si>
    <t xml:space="preserve">67091J404</t>
  </si>
  <si>
    <t xml:space="preserve">LGMK</t>
  </si>
  <si>
    <t xml:space="preserve">2593PQ</t>
  </si>
  <si>
    <t xml:space="preserve">US54141L1008</t>
  </si>
  <si>
    <t xml:space="preserve">U54141L100</t>
  </si>
  <si>
    <t xml:space="preserve">LOGIST.INNVN.TECHS. A</t>
  </si>
  <si>
    <t xml:space="preserve">54141L100</t>
  </si>
  <si>
    <t xml:space="preserve">LITT</t>
  </si>
  <si>
    <t xml:space="preserve">CH0025751329</t>
  </si>
  <si>
    <t xml:space="preserve">UH50430232</t>
  </si>
  <si>
    <t xml:space="preserve">LOGITECH INTL. (NAS)</t>
  </si>
  <si>
    <t xml:space="preserve">LOGN</t>
  </si>
  <si>
    <t xml:space="preserve">51533T</t>
  </si>
  <si>
    <t xml:space="preserve">US54142L1098</t>
  </si>
  <si>
    <t xml:space="preserve">U54142L109</t>
  </si>
  <si>
    <t xml:space="preserve">LOGMEIN DEAD - DELIST.01/09/20</t>
  </si>
  <si>
    <t xml:space="preserve">54142L109</t>
  </si>
  <si>
    <t xml:space="preserve">LOGM</t>
  </si>
  <si>
    <t xml:space="preserve">51737L</t>
  </si>
  <si>
    <t xml:space="preserve">US54240F1030</t>
  </si>
  <si>
    <t xml:space="preserve">U54240F103</t>
  </si>
  <si>
    <t xml:space="preserve">LONESTAR RESOURCES US A DEAD - DELIST.01/12/20</t>
  </si>
  <si>
    <t xml:space="preserve">54240F103</t>
  </si>
  <si>
    <t xml:space="preserve">LONEQ</t>
  </si>
  <si>
    <t xml:space="preserve">68157T</t>
  </si>
  <si>
    <t xml:space="preserve">US5426141025</t>
  </si>
  <si>
    <t xml:space="preserve">U542614102</t>
  </si>
  <si>
    <t xml:space="preserve">LONG BLOCKCHAIN DEAD - DELIST.22/02/21</t>
  </si>
  <si>
    <t xml:space="preserve">LBCC</t>
  </si>
  <si>
    <t xml:space="preserve">2557XC</t>
  </si>
  <si>
    <t xml:space="preserve">US54300N1037</t>
  </si>
  <si>
    <t xml:space="preserve">U54300N103</t>
  </si>
  <si>
    <t xml:space="preserve">LONGBOARD PHARMACEUTICALS</t>
  </si>
  <si>
    <t xml:space="preserve">54300N103</t>
  </si>
  <si>
    <t xml:space="preserve">LBPH</t>
  </si>
  <si>
    <t xml:space="preserve">9935EU</t>
  </si>
  <si>
    <t xml:space="preserve">US54303L1044</t>
  </si>
  <si>
    <t xml:space="preserve">U54303L104</t>
  </si>
  <si>
    <t xml:space="preserve">LONGEVERON A</t>
  </si>
  <si>
    <t xml:space="preserve">54303L104</t>
  </si>
  <si>
    <t xml:space="preserve">LGVN</t>
  </si>
  <si>
    <t xml:space="preserve">9226C3</t>
  </si>
  <si>
    <t xml:space="preserve">US54304F1066</t>
  </si>
  <si>
    <t xml:space="preserve">U54304F106</t>
  </si>
  <si>
    <t xml:space="preserve">LONGFIN CL.A</t>
  </si>
  <si>
    <t xml:space="preserve">54304F106</t>
  </si>
  <si>
    <t xml:space="preserve">LFIN</t>
  </si>
  <si>
    <t xml:space="preserve">87682P</t>
  </si>
  <si>
    <t xml:space="preserve">US5435181046</t>
  </si>
  <si>
    <t xml:space="preserve">U543518104</t>
  </si>
  <si>
    <t xml:space="preserve">LOOP INDUSTRIES</t>
  </si>
  <si>
    <t xml:space="preserve">LOOP</t>
  </si>
  <si>
    <t xml:space="preserve">94418G</t>
  </si>
  <si>
    <t xml:space="preserve">US54405Q1004</t>
  </si>
  <si>
    <t xml:space="preserve">U54405Q100</t>
  </si>
  <si>
    <t xml:space="preserve">LORDSTOWN MOTORS A</t>
  </si>
  <si>
    <t xml:space="preserve">54405Q100</t>
  </si>
  <si>
    <t xml:space="preserve">RIDE</t>
  </si>
  <si>
    <t xml:space="preserve">9310CZ</t>
  </si>
  <si>
    <t xml:space="preserve">US54570M1080</t>
  </si>
  <si>
    <t xml:space="preserve">U54570M108</t>
  </si>
  <si>
    <t xml:space="preserve">LOTTERY COM</t>
  </si>
  <si>
    <t xml:space="preserve">54570M108</t>
  </si>
  <si>
    <t xml:space="preserve">LTRY</t>
  </si>
  <si>
    <t xml:space="preserve">9297EF</t>
  </si>
  <si>
    <t xml:space="preserve">US54738L1098</t>
  </si>
  <si>
    <t xml:space="preserve">U54738L109</t>
  </si>
  <si>
    <t xml:space="preserve">LOVESAC COMPANY</t>
  </si>
  <si>
    <t xml:space="preserve">54738L109</t>
  </si>
  <si>
    <t xml:space="preserve">LOVE</t>
  </si>
  <si>
    <t xml:space="preserve">8938YL</t>
  </si>
  <si>
    <t xml:space="preserve">US5488621013</t>
  </si>
  <si>
    <t xml:space="preserve">U548862101</t>
  </si>
  <si>
    <t xml:space="preserve">LOXO ONCOLOGY DEAD - DELIST.19/02/19</t>
  </si>
  <si>
    <t xml:space="preserve">LOXO</t>
  </si>
  <si>
    <t xml:space="preserve">2615XF</t>
  </si>
  <si>
    <t xml:space="preserve">US54911Q1076</t>
  </si>
  <si>
    <t xml:space="preserve">U54911Q107</t>
  </si>
  <si>
    <t xml:space="preserve">LOYALTY VENTURES</t>
  </si>
  <si>
    <t xml:space="preserve">54911Q107</t>
  </si>
  <si>
    <t xml:space="preserve">LYLT</t>
  </si>
  <si>
    <t xml:space="preserve">69931Q</t>
  </si>
  <si>
    <t xml:space="preserve">US50212V1008</t>
  </si>
  <si>
    <t xml:space="preserve">U50212V100</t>
  </si>
  <si>
    <t xml:space="preserve">LPL FINANCIAL HOLDINGS</t>
  </si>
  <si>
    <t xml:space="preserve">50212V100</t>
  </si>
  <si>
    <t xml:space="preserve">LPLA</t>
  </si>
  <si>
    <t xml:space="preserve">US50216C1080</t>
  </si>
  <si>
    <t xml:space="preserve">U50216C108</t>
  </si>
  <si>
    <t xml:space="preserve">LSI INDUSTRIES</t>
  </si>
  <si>
    <t xml:space="preserve">50216C108</t>
  </si>
  <si>
    <t xml:space="preserve">LYTS</t>
  </si>
  <si>
    <t xml:space="preserve">2609XV</t>
  </si>
  <si>
    <t xml:space="preserve">US54948X1090</t>
  </si>
  <si>
    <t xml:space="preserve">U54948X109</t>
  </si>
  <si>
    <t xml:space="preserve">LUCID DIAGNOSTICS</t>
  </si>
  <si>
    <t xml:space="preserve">54948X109</t>
  </si>
  <si>
    <t xml:space="preserve">LUCD</t>
  </si>
  <si>
    <t xml:space="preserve">9824XN</t>
  </si>
  <si>
    <t xml:space="preserve">US5494981039</t>
  </si>
  <si>
    <t xml:space="preserve">U549498103</t>
  </si>
  <si>
    <t xml:space="preserve">LUCID GROUP</t>
  </si>
  <si>
    <t xml:space="preserve">LCID</t>
  </si>
  <si>
    <t xml:space="preserve">9932DK</t>
  </si>
  <si>
    <t xml:space="preserve">US54948U1051</t>
  </si>
  <si>
    <t xml:space="preserve">U54948U105</t>
  </si>
  <si>
    <t xml:space="preserve">LUCIRA HEALTH</t>
  </si>
  <si>
    <t xml:space="preserve">54948U105</t>
  </si>
  <si>
    <t xml:space="preserve">LHDX</t>
  </si>
  <si>
    <t xml:space="preserve">2616W6</t>
  </si>
  <si>
    <t xml:space="preserve">US55003A1088</t>
  </si>
  <si>
    <t xml:space="preserve">U55003A108</t>
  </si>
  <si>
    <t xml:space="preserve">LULU S FASHION LOUNGE HOLDINGS</t>
  </si>
  <si>
    <t xml:space="preserve">55003A108</t>
  </si>
  <si>
    <t xml:space="preserve">LVLU</t>
  </si>
  <si>
    <t xml:space="preserve">50669T</t>
  </si>
  <si>
    <t xml:space="preserve">US5500211090</t>
  </si>
  <si>
    <t xml:space="preserve">U550021109</t>
  </si>
  <si>
    <t xml:space="preserve">LULULEMON ATHLETICA</t>
  </si>
  <si>
    <t xml:space="preserve">LULU</t>
  </si>
  <si>
    <t xml:space="preserve">9825JE</t>
  </si>
  <si>
    <t xml:space="preserve">US55024U1097</t>
  </si>
  <si>
    <t xml:space="preserve">U55024U109</t>
  </si>
  <si>
    <t xml:space="preserve">LUMENTUM HOLDINGS</t>
  </si>
  <si>
    <t xml:space="preserve">55024U109</t>
  </si>
  <si>
    <t xml:space="preserve">LITE</t>
  </si>
  <si>
    <t xml:space="preserve">9437UR</t>
  </si>
  <si>
    <t xml:space="preserve">US5504241051</t>
  </si>
  <si>
    <t xml:space="preserve">U550424105</t>
  </si>
  <si>
    <t xml:space="preserve">LUMINAR TECHNOLOGIES A</t>
  </si>
  <si>
    <t xml:space="preserve">LAZR</t>
  </si>
  <si>
    <t xml:space="preserve">US55027E1029</t>
  </si>
  <si>
    <t xml:space="preserve">U55027E102</t>
  </si>
  <si>
    <t xml:space="preserve">LUMINEX DEAD - DELIST.15/07/21</t>
  </si>
  <si>
    <t xml:space="preserve">55027E102</t>
  </si>
  <si>
    <t xml:space="preserve">LMNX</t>
  </si>
  <si>
    <t xml:space="preserve">2556F8</t>
  </si>
  <si>
    <t xml:space="preserve">KYG5709L1095</t>
  </si>
  <si>
    <t xml:space="preserve">UG5709L109</t>
  </si>
  <si>
    <t xml:space="preserve">LUMIRADX</t>
  </si>
  <si>
    <t xml:space="preserve">G5709L109</t>
  </si>
  <si>
    <t xml:space="preserve">LMDX</t>
  </si>
  <si>
    <t xml:space="preserve">75626N</t>
  </si>
  <si>
    <t xml:space="preserve">US55028X1090</t>
  </si>
  <si>
    <t xml:space="preserve">U55028X109</t>
  </si>
  <si>
    <t xml:space="preserve">LUMOS PHARMA</t>
  </si>
  <si>
    <t xml:space="preserve">55028X109</t>
  </si>
  <si>
    <t xml:space="preserve">LUMO</t>
  </si>
  <si>
    <t xml:space="preserve">32818K</t>
  </si>
  <si>
    <t xml:space="preserve">US5503511009</t>
  </si>
  <si>
    <t xml:space="preserve">U550351100</t>
  </si>
  <si>
    <t xml:space="preserve">LUNA INNOVATIONS</t>
  </si>
  <si>
    <t xml:space="preserve">LUNA</t>
  </si>
  <si>
    <t xml:space="preserve">93856M</t>
  </si>
  <si>
    <t xml:space="preserve">VGG569811067</t>
  </si>
  <si>
    <t xml:space="preserve">UG56981106</t>
  </si>
  <si>
    <t xml:space="preserve">LUOKUNG TECHNOLOGY</t>
  </si>
  <si>
    <t xml:space="preserve">G56981106</t>
  </si>
  <si>
    <t xml:space="preserve">LKCO</t>
  </si>
  <si>
    <t xml:space="preserve">69325D</t>
  </si>
  <si>
    <t xml:space="preserve">US5504321085</t>
  </si>
  <si>
    <t xml:space="preserve">U550432108</t>
  </si>
  <si>
    <t xml:space="preserve">LUOKUNG TECHNOLOGY ADR 1:1</t>
  </si>
  <si>
    <t xml:space="preserve">9222YH</t>
  </si>
  <si>
    <t xml:space="preserve">US5505501073</t>
  </si>
  <si>
    <t xml:space="preserve">U550550107</t>
  </si>
  <si>
    <t xml:space="preserve">LUTHER BURBANK</t>
  </si>
  <si>
    <t xml:space="preserve">LBC</t>
  </si>
  <si>
    <t xml:space="preserve">9921PG</t>
  </si>
  <si>
    <t xml:space="preserve">US55068A1007</t>
  </si>
  <si>
    <t xml:space="preserve">U55068A100</t>
  </si>
  <si>
    <t xml:space="preserve">LUX HEALTH TECH ACQUISITION A</t>
  </si>
  <si>
    <t xml:space="preserve">55068A100</t>
  </si>
  <si>
    <t xml:space="preserve">LUXA</t>
  </si>
  <si>
    <t xml:space="preserve">2581Q8</t>
  </si>
  <si>
    <t xml:space="preserve">US55083R1041</t>
  </si>
  <si>
    <t xml:space="preserve">U55083R104</t>
  </si>
  <si>
    <t xml:space="preserve">LYELL IMMUNOPHARMA</t>
  </si>
  <si>
    <t xml:space="preserve">55083R104</t>
  </si>
  <si>
    <t xml:space="preserve">LYEL</t>
  </si>
  <si>
    <t xml:space="preserve">9434CK</t>
  </si>
  <si>
    <t xml:space="preserve">US55087P1049</t>
  </si>
  <si>
    <t xml:space="preserve">U55087P104</t>
  </si>
  <si>
    <t xml:space="preserve">LYFT A</t>
  </si>
  <si>
    <t xml:space="preserve">55087P104</t>
  </si>
  <si>
    <t xml:space="preserve">LYFT</t>
  </si>
  <si>
    <t xml:space="preserve">97342T</t>
  </si>
  <si>
    <t xml:space="preserve">US55234L1052</t>
  </si>
  <si>
    <t xml:space="preserve">U55234L105</t>
  </si>
  <si>
    <t xml:space="preserve">LYRA THERAPEUTICS</t>
  </si>
  <si>
    <t xml:space="preserve">55234L105</t>
  </si>
  <si>
    <t xml:space="preserve">LYRA</t>
  </si>
  <si>
    <t xml:space="preserve">US55414P7024</t>
  </si>
  <si>
    <t xml:space="preserve">U55414P702</t>
  </si>
  <si>
    <t xml:space="preserve">MABVAX THERAPEUTICS HOLDINGS</t>
  </si>
  <si>
    <t xml:space="preserve">55414P702</t>
  </si>
  <si>
    <t xml:space="preserve">MBVXQ</t>
  </si>
  <si>
    <t xml:space="preserve">US5542251021</t>
  </si>
  <si>
    <t xml:space="preserve">U554225102</t>
  </si>
  <si>
    <t xml:space="preserve">MACATAWA BANK</t>
  </si>
  <si>
    <t xml:space="preserve">MCBC</t>
  </si>
  <si>
    <t xml:space="preserve">US5545711096</t>
  </si>
  <si>
    <t xml:space="preserve">U554571109</t>
  </si>
  <si>
    <t xml:space="preserve">MACKINAC FINANCIAL DEAD - DELIST.07/09/21</t>
  </si>
  <si>
    <t xml:space="preserve">MFNC</t>
  </si>
  <si>
    <t xml:space="preserve">86963W</t>
  </si>
  <si>
    <t xml:space="preserve">US55405Y1001</t>
  </si>
  <si>
    <t xml:space="preserve">U55405Y100</t>
  </si>
  <si>
    <t xml:space="preserve">MACOM TECH.SLTN.HDG.</t>
  </si>
  <si>
    <t xml:space="preserve">55405Y100</t>
  </si>
  <si>
    <t xml:space="preserve">MTSI</t>
  </si>
  <si>
    <t xml:space="preserve">2596JU</t>
  </si>
  <si>
    <t xml:space="preserve">KYG5853A1076</t>
  </si>
  <si>
    <t xml:space="preserve">UG5853A107</t>
  </si>
  <si>
    <t xml:space="preserve">MACONDRAY CAPITAL ACQUISITION I A</t>
  </si>
  <si>
    <t xml:space="preserve">G5853A107</t>
  </si>
  <si>
    <t xml:space="preserve">DRAY</t>
  </si>
  <si>
    <t xml:space="preserve">90570A</t>
  </si>
  <si>
    <t xml:space="preserve">US5560991094</t>
  </si>
  <si>
    <t xml:space="preserve">U556099109</t>
  </si>
  <si>
    <t xml:space="preserve">MACROGENICS</t>
  </si>
  <si>
    <t xml:space="preserve">MGNX</t>
  </si>
  <si>
    <t xml:space="preserve">30154R</t>
  </si>
  <si>
    <t xml:space="preserve">US5588681057</t>
  </si>
  <si>
    <t xml:space="preserve">U558868105</t>
  </si>
  <si>
    <t xml:space="preserve">MADRIGAL PHARMACEUTICALS</t>
  </si>
  <si>
    <t xml:space="preserve">MDGL</t>
  </si>
  <si>
    <t xml:space="preserve">28295C</t>
  </si>
  <si>
    <t xml:space="preserve">US5590792074</t>
  </si>
  <si>
    <t xml:space="preserve">U559079207</t>
  </si>
  <si>
    <t xml:space="preserve">MAGELLAN HEALTH DEAD - DELIST.05/01/22</t>
  </si>
  <si>
    <t xml:space="preserve">MGLN</t>
  </si>
  <si>
    <t xml:space="preserve">9305A6</t>
  </si>
  <si>
    <t xml:space="preserve">US55910K1088</t>
  </si>
  <si>
    <t xml:space="preserve">U55910K108</t>
  </si>
  <si>
    <t xml:space="preserve">MAGENTA THERAPEUTICS</t>
  </si>
  <si>
    <t xml:space="preserve">55910K108</t>
  </si>
  <si>
    <t xml:space="preserve">MGTA</t>
  </si>
  <si>
    <t xml:space="preserve">IL0010823123</t>
  </si>
  <si>
    <t xml:space="preserve">U559166103</t>
  </si>
  <si>
    <t xml:space="preserve">MAGIC SFTW.ENTS. (NAS)</t>
  </si>
  <si>
    <t xml:space="preserve">MGIC</t>
  </si>
  <si>
    <t xml:space="preserve">IL0010823958</t>
  </si>
  <si>
    <t xml:space="preserve">UM6787E101</t>
  </si>
  <si>
    <t xml:space="preserve">MAGICJACK VOCALTEC DEAD - DELIST.15/11/18</t>
  </si>
  <si>
    <t xml:space="preserve">M6787E101</t>
  </si>
  <si>
    <t xml:space="preserve">CALL</t>
  </si>
  <si>
    <t xml:space="preserve">32727L</t>
  </si>
  <si>
    <t xml:space="preserve">US55977T2087</t>
  </si>
  <si>
    <t xml:space="preserve">U55977T208</t>
  </si>
  <si>
    <t xml:space="preserve">MAGYAR BANCORP</t>
  </si>
  <si>
    <t xml:space="preserve">55977T208</t>
  </si>
  <si>
    <t xml:space="preserve">MGYR</t>
  </si>
  <si>
    <t xml:space="preserve">51210F</t>
  </si>
  <si>
    <t xml:space="preserve">BMG5753U1128</t>
  </si>
  <si>
    <t xml:space="preserve">UG5753U112</t>
  </si>
  <si>
    <t xml:space="preserve">MAIDEN HOLDINGS</t>
  </si>
  <si>
    <t xml:space="preserve">G5753U112</t>
  </si>
  <si>
    <t xml:space="preserve">MHLD</t>
  </si>
  <si>
    <t xml:space="preserve">US56062Y1029</t>
  </si>
  <si>
    <t xml:space="preserve">U56062Y102</t>
  </si>
  <si>
    <t xml:space="preserve">MAINSOURCE FINL.GP. DEAD - DELIST.02/04/18</t>
  </si>
  <si>
    <t xml:space="preserve">56062Y102</t>
  </si>
  <si>
    <t xml:space="preserve">MSFG</t>
  </si>
  <si>
    <t xml:space="preserve">26148Y</t>
  </si>
  <si>
    <t xml:space="preserve">NL0015000LC2</t>
  </si>
  <si>
    <t xml:space="preserve">UN5436L101</t>
  </si>
  <si>
    <t xml:space="preserve">MAINZ BIOMED B V</t>
  </si>
  <si>
    <t xml:space="preserve">N5436L101</t>
  </si>
  <si>
    <t xml:space="preserve">MYNZ</t>
  </si>
  <si>
    <t xml:space="preserve">69873N</t>
  </si>
  <si>
    <t xml:space="preserve">MU0295S00016</t>
  </si>
  <si>
    <t xml:space="preserve">UV5633W109</t>
  </si>
  <si>
    <t xml:space="preserve">MAKEMYTRIP</t>
  </si>
  <si>
    <t xml:space="preserve">V5633W109</t>
  </si>
  <si>
    <t xml:space="preserve">MMYT</t>
  </si>
  <si>
    <t xml:space="preserve">9817QQ</t>
  </si>
  <si>
    <t xml:space="preserve">KYG5859B1178</t>
  </si>
  <si>
    <t xml:space="preserve">UG5859B117</t>
  </si>
  <si>
    <t xml:space="preserve">MALACCA STRAITS ACQUISITION COMPANY A</t>
  </si>
  <si>
    <t xml:space="preserve">G5859B117</t>
  </si>
  <si>
    <t xml:space="preserve">MLAC</t>
  </si>
  <si>
    <t xml:space="preserve">8698UC</t>
  </si>
  <si>
    <t xml:space="preserve">US56117J1007</t>
  </si>
  <si>
    <t xml:space="preserve">U56117J100</t>
  </si>
  <si>
    <t xml:space="preserve">MALIBU BOATS CL.A</t>
  </si>
  <si>
    <t xml:space="preserve">56117J100</t>
  </si>
  <si>
    <t xml:space="preserve">MBUU</t>
  </si>
  <si>
    <t xml:space="preserve">9911XR</t>
  </si>
  <si>
    <t xml:space="preserve">US5612041088</t>
  </si>
  <si>
    <t xml:space="preserve">U561204108</t>
  </si>
  <si>
    <t xml:space="preserve">MALLARD ACQUISITION</t>
  </si>
  <si>
    <t xml:space="preserve">MACU</t>
  </si>
  <si>
    <t xml:space="preserve">53456N</t>
  </si>
  <si>
    <t xml:space="preserve">US5614091032</t>
  </si>
  <si>
    <t xml:space="preserve">U561409103</t>
  </si>
  <si>
    <t xml:space="preserve">MALVERN BANCORP</t>
  </si>
  <si>
    <t xml:space="preserve">MLVF</t>
  </si>
  <si>
    <t xml:space="preserve">US55277Q2012</t>
  </si>
  <si>
    <t xml:space="preserve">U55277Q201</t>
  </si>
  <si>
    <t xml:space="preserve">MAM SOFTWARE GROUP DEAD - DELIST.22/10/19</t>
  </si>
  <si>
    <t xml:space="preserve">55277Q201</t>
  </si>
  <si>
    <t xml:space="preserve">MAMS</t>
  </si>
  <si>
    <t xml:space="preserve">94694U</t>
  </si>
  <si>
    <t xml:space="preserve">US56155L1089</t>
  </si>
  <si>
    <t xml:space="preserve">U56155L108</t>
  </si>
  <si>
    <t xml:space="preserve">MAMMOTH ENERGY SERVICES</t>
  </si>
  <si>
    <t xml:space="preserve">56155L108</t>
  </si>
  <si>
    <t xml:space="preserve">TUSK</t>
  </si>
  <si>
    <t xml:space="preserve">2639UQ</t>
  </si>
  <si>
    <t xml:space="preserve">US56168P1049</t>
  </si>
  <si>
    <t xml:space="preserve">U56168P104</t>
  </si>
  <si>
    <t xml:space="preserve">MANA CAPITAL ACQUISITION</t>
  </si>
  <si>
    <t xml:space="preserve">56168P104</t>
  </si>
  <si>
    <t xml:space="preserve">MAAQ</t>
  </si>
  <si>
    <t xml:space="preserve">87094A</t>
  </si>
  <si>
    <t xml:space="preserve">US5626621065</t>
  </si>
  <si>
    <t xml:space="preserve">U562662106</t>
  </si>
  <si>
    <t xml:space="preserve">MANDIANT</t>
  </si>
  <si>
    <t xml:space="preserve">MNDT</t>
  </si>
  <si>
    <t xml:space="preserve">US5627501092</t>
  </si>
  <si>
    <t xml:space="preserve">U562750109</t>
  </si>
  <si>
    <t xml:space="preserve">MANHATTAN ASSOCS.</t>
  </si>
  <si>
    <t xml:space="preserve">MANH</t>
  </si>
  <si>
    <t xml:space="preserve">US5628031065</t>
  </si>
  <si>
    <t xml:space="preserve">U562803106</t>
  </si>
  <si>
    <t xml:space="preserve">MANHATTAN BRIDGE CAPITAL</t>
  </si>
  <si>
    <t xml:space="preserve">LOAN</t>
  </si>
  <si>
    <t xml:space="preserve">29502N</t>
  </si>
  <si>
    <t xml:space="preserve">US5634201082</t>
  </si>
  <si>
    <t xml:space="preserve">U563420108</t>
  </si>
  <si>
    <t xml:space="preserve">MANITEX INTERNATIONAL</t>
  </si>
  <si>
    <t xml:space="preserve">MNTX</t>
  </si>
  <si>
    <t xml:space="preserve">US5637712036</t>
  </si>
  <si>
    <t xml:space="preserve">U563771203</t>
  </si>
  <si>
    <t xml:space="preserve">MANNATECH</t>
  </si>
  <si>
    <t xml:space="preserve">MTEX</t>
  </si>
  <si>
    <t xml:space="preserve">28921D</t>
  </si>
  <si>
    <t xml:space="preserve">US56400P7069</t>
  </si>
  <si>
    <t xml:space="preserve">U56400P706</t>
  </si>
  <si>
    <t xml:space="preserve">MANNKIND</t>
  </si>
  <si>
    <t xml:space="preserve">56400P706</t>
  </si>
  <si>
    <t xml:space="preserve">MNKD</t>
  </si>
  <si>
    <t xml:space="preserve">15177D</t>
  </si>
  <si>
    <t xml:space="preserve">US5645631046</t>
  </si>
  <si>
    <t xml:space="preserve">U564563104</t>
  </si>
  <si>
    <t xml:space="preserve">MANTECH INTL.'A'</t>
  </si>
  <si>
    <t xml:space="preserve">MANT</t>
  </si>
  <si>
    <t xml:space="preserve">2579PN</t>
  </si>
  <si>
    <t xml:space="preserve">US56564V1017</t>
  </si>
  <si>
    <t xml:space="preserve">U56564V101</t>
  </si>
  <si>
    <t xml:space="preserve">MAQUIA CAPITAL ACQUISITION A</t>
  </si>
  <si>
    <t xml:space="preserve">56564V101</t>
  </si>
  <si>
    <t xml:space="preserve">MAQC</t>
  </si>
  <si>
    <t xml:space="preserve">74991P</t>
  </si>
  <si>
    <t xml:space="preserve">US5657881067</t>
  </si>
  <si>
    <t xml:space="preserve">U565788106</t>
  </si>
  <si>
    <t xml:space="preserve">MARATHON DIGITAL HOLDINGS</t>
  </si>
  <si>
    <t xml:space="preserve">MARA</t>
  </si>
  <si>
    <t xml:space="preserve">9910R9</t>
  </si>
  <si>
    <t xml:space="preserve">US56600D1072</t>
  </si>
  <si>
    <t xml:space="preserve">U56600D107</t>
  </si>
  <si>
    <t xml:space="preserve">MARAVAI LIFESCIENCES HOLDINGS A</t>
  </si>
  <si>
    <t xml:space="preserve">56600D107</t>
  </si>
  <si>
    <t xml:space="preserve">MRVI</t>
  </si>
  <si>
    <t xml:space="preserve">2620PL</t>
  </si>
  <si>
    <t xml:space="preserve">US56608A1051</t>
  </si>
  <si>
    <t xml:space="preserve">U56608A105</t>
  </si>
  <si>
    <t xml:space="preserve">MARBLEGATE ACQUISITION A</t>
  </si>
  <si>
    <t xml:space="preserve">28216M</t>
  </si>
  <si>
    <t xml:space="preserve">US56624R1086</t>
  </si>
  <si>
    <t xml:space="preserve">U56624R108</t>
  </si>
  <si>
    <t xml:space="preserve">MARCHEX 'B'</t>
  </si>
  <si>
    <t xml:space="preserve">56624R108</t>
  </si>
  <si>
    <t xml:space="preserve">MCHX</t>
  </si>
  <si>
    <t xml:space="preserve">US5684231070</t>
  </si>
  <si>
    <t xml:space="preserve">U568423107</t>
  </si>
  <si>
    <t xml:space="preserve">MARINE PETROLEUM TRUST</t>
  </si>
  <si>
    <t xml:space="preserve">MARPS</t>
  </si>
  <si>
    <t xml:space="preserve">8897Y2</t>
  </si>
  <si>
    <t xml:space="preserve">US56854Q2003</t>
  </si>
  <si>
    <t xml:space="preserve">U56854Q200</t>
  </si>
  <si>
    <t xml:space="preserve">MARINUS PHARMACEUTICALS</t>
  </si>
  <si>
    <t xml:space="preserve">56854Q200</t>
  </si>
  <si>
    <t xml:space="preserve">MRNS</t>
  </si>
  <si>
    <t xml:space="preserve">2644EG</t>
  </si>
  <si>
    <t xml:space="preserve">IL0011789042</t>
  </si>
  <si>
    <t xml:space="preserve">UM68057104</t>
  </si>
  <si>
    <t xml:space="preserve">MARIS TECH</t>
  </si>
  <si>
    <t xml:space="preserve">M68057104</t>
  </si>
  <si>
    <t xml:space="preserve">MTEK</t>
  </si>
  <si>
    <t xml:space="preserve">US57055L1070</t>
  </si>
  <si>
    <t xml:space="preserve">U57055L107</t>
  </si>
  <si>
    <t xml:space="preserve">MARKER THERAPEUTICS</t>
  </si>
  <si>
    <t xml:space="preserve">57055L107</t>
  </si>
  <si>
    <t xml:space="preserve">MRKR</t>
  </si>
  <si>
    <t xml:space="preserve">28484K</t>
  </si>
  <si>
    <t xml:space="preserve">US57060D1081</t>
  </si>
  <si>
    <t xml:space="preserve">U57060D108</t>
  </si>
  <si>
    <t xml:space="preserve">MARKETAXESS HOLDINGS</t>
  </si>
  <si>
    <t xml:space="preserve">57060D108</t>
  </si>
  <si>
    <t xml:space="preserve">MKTX</t>
  </si>
  <si>
    <t xml:space="preserve">9823MZ</t>
  </si>
  <si>
    <t xml:space="preserve">US57064P1075</t>
  </si>
  <si>
    <t xml:space="preserve">U57064P107</t>
  </si>
  <si>
    <t xml:space="preserve">MARKETWISE A</t>
  </si>
  <si>
    <t xml:space="preserve">57064P107</t>
  </si>
  <si>
    <t xml:space="preserve">MKTW</t>
  </si>
  <si>
    <t xml:space="preserve">27952N</t>
  </si>
  <si>
    <t xml:space="preserve">US5711571068</t>
  </si>
  <si>
    <t xml:space="preserve">U571157106</t>
  </si>
  <si>
    <t xml:space="preserve">MARLIN BUS.SVS. DEAD - DELIST.21/01/22</t>
  </si>
  <si>
    <t xml:space="preserve">MRLN</t>
  </si>
  <si>
    <t xml:space="preserve">2555G7</t>
  </si>
  <si>
    <t xml:space="preserve">KYG584111028</t>
  </si>
  <si>
    <t xml:space="preserve">UG58411102</t>
  </si>
  <si>
    <t xml:space="preserve">MARLIN TECHNOLOGY A</t>
  </si>
  <si>
    <t xml:space="preserve">G58411102</t>
  </si>
  <si>
    <t xml:space="preserve">FINM</t>
  </si>
  <si>
    <t xml:space="preserve">2612G0</t>
  </si>
  <si>
    <t xml:space="preserve">US5713541093</t>
  </si>
  <si>
    <t xml:space="preserve">U571354109</t>
  </si>
  <si>
    <t xml:space="preserve">MARPAI A</t>
  </si>
  <si>
    <t xml:space="preserve">MRAI</t>
  </si>
  <si>
    <t xml:space="preserve">2579Z1</t>
  </si>
  <si>
    <t xml:space="preserve">US57142B1044</t>
  </si>
  <si>
    <t xml:space="preserve">U57142B104</t>
  </si>
  <si>
    <t xml:space="preserve">MARQETA A</t>
  </si>
  <si>
    <t xml:space="preserve">57142B104</t>
  </si>
  <si>
    <t xml:space="preserve">MQ</t>
  </si>
  <si>
    <t xml:space="preserve">US5719032022</t>
  </si>
  <si>
    <t xml:space="preserve">U571903202</t>
  </si>
  <si>
    <t xml:space="preserve">MARRIOTT INTL.'A'</t>
  </si>
  <si>
    <t xml:space="preserve">MAR</t>
  </si>
  <si>
    <t xml:space="preserve">89401P</t>
  </si>
  <si>
    <t xml:space="preserve">US57165B1061</t>
  </si>
  <si>
    <t xml:space="preserve">U57165B106</t>
  </si>
  <si>
    <t xml:space="preserve">MARRONE BIO INNOVATIONS</t>
  </si>
  <si>
    <t xml:space="preserve">57165B106</t>
  </si>
  <si>
    <t xml:space="preserve">MBII</t>
  </si>
  <si>
    <t xml:space="preserve">US5730751089</t>
  </si>
  <si>
    <t xml:space="preserve">U573075108</t>
  </si>
  <si>
    <t xml:space="preserve">MARTEN TRANSPORT</t>
  </si>
  <si>
    <t xml:space="preserve">MRTN</t>
  </si>
  <si>
    <t xml:space="preserve">26456Q</t>
  </si>
  <si>
    <t xml:space="preserve">US5733311055</t>
  </si>
  <si>
    <t xml:space="preserve">U573331105</t>
  </si>
  <si>
    <t xml:space="preserve">MARTIN MIDSTREAM PTNS.</t>
  </si>
  <si>
    <t xml:space="preserve">MMLP</t>
  </si>
  <si>
    <t xml:space="preserve">US5738741041</t>
  </si>
  <si>
    <t xml:space="preserve">U573874104</t>
  </si>
  <si>
    <t xml:space="preserve">MARVELL TECHNOLOGY</t>
  </si>
  <si>
    <t xml:space="preserve">MRVL</t>
  </si>
  <si>
    <t xml:space="preserve">US5747951003</t>
  </si>
  <si>
    <t xml:space="preserve">U574795100</t>
  </si>
  <si>
    <t xml:space="preserve">MASIMO</t>
  </si>
  <si>
    <t xml:space="preserve">MASI</t>
  </si>
  <si>
    <t xml:space="preserve">9813U0</t>
  </si>
  <si>
    <t xml:space="preserve">US57637H1032</t>
  </si>
  <si>
    <t xml:space="preserve">U57637H103</t>
  </si>
  <si>
    <t xml:space="preserve">MASTERCRAFT BOAT HOLDINGS</t>
  </si>
  <si>
    <t xml:space="preserve">57637H103</t>
  </si>
  <si>
    <t xml:space="preserve">MCFT</t>
  </si>
  <si>
    <t xml:space="preserve">8733L2</t>
  </si>
  <si>
    <t xml:space="preserve">US57667L1070</t>
  </si>
  <si>
    <t xml:space="preserve">U57667L107</t>
  </si>
  <si>
    <t xml:space="preserve">MATCH GROUP</t>
  </si>
  <si>
    <t xml:space="preserve">57667L107</t>
  </si>
  <si>
    <t xml:space="preserve">MTCH</t>
  </si>
  <si>
    <t xml:space="preserve">8885ZM</t>
  </si>
  <si>
    <t xml:space="preserve">US57667T1007</t>
  </si>
  <si>
    <t xml:space="preserve">U57667T100</t>
  </si>
  <si>
    <t xml:space="preserve">MATERIALISE ADR 1:1</t>
  </si>
  <si>
    <t xml:space="preserve">57667T100</t>
  </si>
  <si>
    <t xml:space="preserve">MTLS</t>
  </si>
  <si>
    <t xml:space="preserve">US5768531056</t>
  </si>
  <si>
    <t xml:space="preserve">U576853105</t>
  </si>
  <si>
    <t xml:space="preserve">MATRIX SERVICE</t>
  </si>
  <si>
    <t xml:space="preserve">MTRX</t>
  </si>
  <si>
    <t xml:space="preserve">US5770811025</t>
  </si>
  <si>
    <t xml:space="preserve">U577081102</t>
  </si>
  <si>
    <t xml:space="preserve">MATTEL</t>
  </si>
  <si>
    <t xml:space="preserve">MAT</t>
  </si>
  <si>
    <t xml:space="preserve">9932EL</t>
  </si>
  <si>
    <t xml:space="preserve">US5770961002</t>
  </si>
  <si>
    <t xml:space="preserve">U577096100</t>
  </si>
  <si>
    <t xml:space="preserve">MATTERPORT A</t>
  </si>
  <si>
    <t xml:space="preserve">MTTR</t>
  </si>
  <si>
    <t xml:space="preserve">US5770971084</t>
  </si>
  <si>
    <t xml:space="preserve">U577097108</t>
  </si>
  <si>
    <t xml:space="preserve">MATTERSIGHT DEAD - DELIST.21/08/18</t>
  </si>
  <si>
    <t xml:space="preserve">MATR</t>
  </si>
  <si>
    <t xml:space="preserve">US5771281012</t>
  </si>
  <si>
    <t xml:space="preserve">U577128101</t>
  </si>
  <si>
    <t xml:space="preserve">MATTHEWS INTL.'A'</t>
  </si>
  <si>
    <t xml:space="preserve">MATW</t>
  </si>
  <si>
    <t xml:space="preserve">95325A</t>
  </si>
  <si>
    <t xml:space="preserve">US57777K1060</t>
  </si>
  <si>
    <t xml:space="preserve">U57777K106</t>
  </si>
  <si>
    <t xml:space="preserve">MAXCYTE INCORP. (NAS)</t>
  </si>
  <si>
    <t xml:space="preserve">MXCT</t>
  </si>
  <si>
    <t xml:space="preserve">9818YQ</t>
  </si>
  <si>
    <t xml:space="preserve">SGXZ25336314</t>
  </si>
  <si>
    <t xml:space="preserve">UY58473102</t>
  </si>
  <si>
    <t xml:space="preserve">MAXEON SOLAR TECHNOLOGIES</t>
  </si>
  <si>
    <t xml:space="preserve">Y58473102</t>
  </si>
  <si>
    <t xml:space="preserve">MAXN</t>
  </si>
  <si>
    <t xml:space="preserve">US57772K1016</t>
  </si>
  <si>
    <t xml:space="preserve">U57772K101</t>
  </si>
  <si>
    <t xml:space="preserve">MAXIM INTEGRATED PRDS. DEAD - DELIST.27/08/21</t>
  </si>
  <si>
    <t xml:space="preserve">57772K101</t>
  </si>
  <si>
    <t xml:space="preserve">MXIM</t>
  </si>
  <si>
    <t xml:space="preserve">2622Q6</t>
  </si>
  <si>
    <t xml:space="preserve">US57778T1060</t>
  </si>
  <si>
    <t xml:space="preserve">U57778T106</t>
  </si>
  <si>
    <t xml:space="preserve">MAXPRO CAPITAL ACQUISITION A</t>
  </si>
  <si>
    <t xml:space="preserve">57778T106</t>
  </si>
  <si>
    <t xml:space="preserve">JMAC</t>
  </si>
  <si>
    <t xml:space="preserve">US5777671067</t>
  </si>
  <si>
    <t xml:space="preserve">U577767106</t>
  </si>
  <si>
    <t xml:space="preserve">MAXWELL TECHNOLOGIES DEAD - DELIST.17/05/19</t>
  </si>
  <si>
    <t xml:space="preserve">MXWL</t>
  </si>
  <si>
    <t xml:space="preserve">88709H</t>
  </si>
  <si>
    <t xml:space="preserve">US57886P1030</t>
  </si>
  <si>
    <t xml:space="preserve">U57886P103</t>
  </si>
  <si>
    <t xml:space="preserve">MAZOR ROBOTICS ADS 1:2 DEAD - DELIST.20/12/18</t>
  </si>
  <si>
    <t xml:space="preserve">57886P103</t>
  </si>
  <si>
    <t xml:space="preserve">MZOR</t>
  </si>
  <si>
    <t xml:space="preserve">US55264U1088</t>
  </si>
  <si>
    <t xml:space="preserve">U55264U108</t>
  </si>
  <si>
    <t xml:space="preserve">MB FINANCIAL DEAD - DELIST.22/03/19</t>
  </si>
  <si>
    <t xml:space="preserve">55264U108</t>
  </si>
  <si>
    <t xml:space="preserve">MBFI</t>
  </si>
  <si>
    <t xml:space="preserve">US5788771021</t>
  </si>
  <si>
    <t xml:space="preserve">U578877102</t>
  </si>
  <si>
    <t xml:space="preserve">MBT FINANCIAL DEAD - DELIST.04/09/19</t>
  </si>
  <si>
    <t xml:space="preserve">MBTF</t>
  </si>
  <si>
    <t xml:space="preserve">US5805891091</t>
  </si>
  <si>
    <t xml:space="preserve">U580589109</t>
  </si>
  <si>
    <t xml:space="preserve">MCGRATH RENTCORP</t>
  </si>
  <si>
    <t xml:space="preserve">MGRC</t>
  </si>
  <si>
    <t xml:space="preserve">26339Z</t>
  </si>
  <si>
    <t xml:space="preserve">US58176U1097</t>
  </si>
  <si>
    <t xml:space="preserve">U58176U109</t>
  </si>
  <si>
    <t xml:space="preserve">MCLAREN TECHNOLOGY ACQUISITION A</t>
  </si>
  <si>
    <t xml:space="preserve">58176U109</t>
  </si>
  <si>
    <t xml:space="preserve">MLAI</t>
  </si>
  <si>
    <t xml:space="preserve">9296MN</t>
  </si>
  <si>
    <t xml:space="preserve">CA5822706092</t>
  </si>
  <si>
    <t xml:space="preserve">U582270609</t>
  </si>
  <si>
    <t xml:space="preserve">MCLOUD TECHNOLOGIES(NAS)</t>
  </si>
  <si>
    <t xml:space="preserve">MCLD</t>
  </si>
  <si>
    <t xml:space="preserve">9325QZ</t>
  </si>
  <si>
    <t xml:space="preserve">KYG592901097</t>
  </si>
  <si>
    <t xml:space="preserve">UG59290109</t>
  </si>
  <si>
    <t xml:space="preserve">MDJM</t>
  </si>
  <si>
    <t xml:space="preserve">G59290109</t>
  </si>
  <si>
    <t xml:space="preserve">MDJH</t>
  </si>
  <si>
    <t xml:space="preserve">2614VG</t>
  </si>
  <si>
    <t xml:space="preserve">US58286E1029</t>
  </si>
  <si>
    <t xml:space="preserve">U58286E102</t>
  </si>
  <si>
    <t xml:space="preserve">MDXHEALTH ADR 1:10</t>
  </si>
  <si>
    <t xml:space="preserve">2557W4</t>
  </si>
  <si>
    <t xml:space="preserve">US5834351026</t>
  </si>
  <si>
    <t xml:space="preserve">U583435102</t>
  </si>
  <si>
    <t xml:space="preserve">MEATECH 3D ADR 1:10</t>
  </si>
  <si>
    <t xml:space="preserve">9377C4</t>
  </si>
  <si>
    <t xml:space="preserve">US58403P1057</t>
  </si>
  <si>
    <t xml:space="preserve">U58403P105</t>
  </si>
  <si>
    <t xml:space="preserve">MEDALIST DIVERSIFIED REIT</t>
  </si>
  <si>
    <t xml:space="preserve">58403P105</t>
  </si>
  <si>
    <t xml:space="preserve">MDRR</t>
  </si>
  <si>
    <t xml:space="preserve">54104E</t>
  </si>
  <si>
    <t xml:space="preserve">US58406B1035</t>
  </si>
  <si>
    <t xml:space="preserve">U58406B103</t>
  </si>
  <si>
    <t xml:space="preserve">MEDAVAIL HOLDINGS</t>
  </si>
  <si>
    <t xml:space="preserve">58406B103</t>
  </si>
  <si>
    <t xml:space="preserve">MDVL</t>
  </si>
  <si>
    <t xml:space="preserve">9537LY</t>
  </si>
  <si>
    <t xml:space="preserve">US58450D1046</t>
  </si>
  <si>
    <t xml:space="preserve">U58450D104</t>
  </si>
  <si>
    <t xml:space="preserve">MEDIACO HOLDING A</t>
  </si>
  <si>
    <t xml:space="preserve">58450D104</t>
  </si>
  <si>
    <t xml:space="preserve">MDIA</t>
  </si>
  <si>
    <t xml:space="preserve">US5846881051</t>
  </si>
  <si>
    <t xml:space="preserve">U584688105</t>
  </si>
  <si>
    <t xml:space="preserve">MEDICINES COMPANY DEAD - DELIST.07/01/20</t>
  </si>
  <si>
    <t xml:space="preserve">MDCO</t>
  </si>
  <si>
    <t xml:space="preserve">29602V</t>
  </si>
  <si>
    <t xml:space="preserve">US58468P2065</t>
  </si>
  <si>
    <t xml:space="preserve">U58468P206</t>
  </si>
  <si>
    <t xml:space="preserve">MEDICINOVA (NAS)</t>
  </si>
  <si>
    <t xml:space="preserve">58468P206</t>
  </si>
  <si>
    <t xml:space="preserve">MNOV</t>
  </si>
  <si>
    <t xml:space="preserve">2563WA</t>
  </si>
  <si>
    <t xml:space="preserve">KYG5960S1084</t>
  </si>
  <si>
    <t xml:space="preserve">UG5960S108</t>
  </si>
  <si>
    <t xml:space="preserve">MEDICUS SCIENCES ACQUISITION A</t>
  </si>
  <si>
    <t xml:space="preserve">G5960S108</t>
  </si>
  <si>
    <t xml:space="preserve">MSAC</t>
  </si>
  <si>
    <t xml:space="preserve">67197L</t>
  </si>
  <si>
    <t xml:space="preserve">US58471A1051</t>
  </si>
  <si>
    <t xml:space="preserve">U58471A105</t>
  </si>
  <si>
    <t xml:space="preserve">MEDIDATA SOLUTIONS DEAD - DELIST.29/10/19</t>
  </si>
  <si>
    <t xml:space="preserve">58471A105</t>
  </si>
  <si>
    <t xml:space="preserve">MDSO</t>
  </si>
  <si>
    <t xml:space="preserve">9520GF</t>
  </si>
  <si>
    <t xml:space="preserve">US58471G3002</t>
  </si>
  <si>
    <t xml:space="preserve">U58471G300</t>
  </si>
  <si>
    <t xml:space="preserve">MEDIGUS ADR 1:20</t>
  </si>
  <si>
    <t xml:space="preserve">58471G300</t>
  </si>
  <si>
    <t xml:space="preserve">MDGS</t>
  </si>
  <si>
    <t xml:space="preserve">9923U9</t>
  </si>
  <si>
    <t xml:space="preserve">US58510H1032</t>
  </si>
  <si>
    <t xml:space="preserve">U58510H103</t>
  </si>
  <si>
    <t xml:space="preserve">MEDIROM HEALTHCARE TECHNOLOGIES ADR 1:1</t>
  </si>
  <si>
    <t xml:space="preserve">58510H103</t>
  </si>
  <si>
    <t xml:space="preserve">MRM</t>
  </si>
  <si>
    <t xml:space="preserve">8743T0</t>
  </si>
  <si>
    <t xml:space="preserve">IL0011316309</t>
  </si>
  <si>
    <t xml:space="preserve">UM68830104</t>
  </si>
  <si>
    <t xml:space="preserve">MEDIWOUND</t>
  </si>
  <si>
    <t xml:space="preserve">M68830104</t>
  </si>
  <si>
    <t xml:space="preserve">MDWD</t>
  </si>
  <si>
    <t xml:space="preserve">7769W9</t>
  </si>
  <si>
    <t xml:space="preserve">US58506Q1094</t>
  </si>
  <si>
    <t xml:space="preserve">U58506Q109</t>
  </si>
  <si>
    <t xml:space="preserve">MEDPACE HOLDINGS</t>
  </si>
  <si>
    <t xml:space="preserve">58506Q109</t>
  </si>
  <si>
    <t xml:space="preserve">MEDP</t>
  </si>
  <si>
    <t xml:space="preserve">9933N9</t>
  </si>
  <si>
    <t xml:space="preserve">US58507N1054</t>
  </si>
  <si>
    <t xml:space="preserve">U58507N105</t>
  </si>
  <si>
    <t xml:space="preserve">MEDTECH ACQUISITION A</t>
  </si>
  <si>
    <t xml:space="preserve">58507N105</t>
  </si>
  <si>
    <t xml:space="preserve">MTAC</t>
  </si>
  <si>
    <t xml:space="preserve">US58513U1016</t>
  </si>
  <si>
    <t xml:space="preserve">U58513U101</t>
  </si>
  <si>
    <t xml:space="preserve">MEET GROUP DEAD - DELIST.08/09/20</t>
  </si>
  <si>
    <t xml:space="preserve">58513U101</t>
  </si>
  <si>
    <t xml:space="preserve">MEET</t>
  </si>
  <si>
    <t xml:space="preserve">28201F</t>
  </si>
  <si>
    <t xml:space="preserve">US55279B2025</t>
  </si>
  <si>
    <t xml:space="preserve">U55279B202</t>
  </si>
  <si>
    <t xml:space="preserve">MEI PHARMA</t>
  </si>
  <si>
    <t xml:space="preserve">55279B202</t>
  </si>
  <si>
    <t xml:space="preserve">MEIP</t>
  </si>
  <si>
    <t xml:space="preserve">9303KA</t>
  </si>
  <si>
    <t xml:space="preserve">KYG596651029</t>
  </si>
  <si>
    <t xml:space="preserve">UG59665102</t>
  </si>
  <si>
    <t xml:space="preserve">MEIRAGTX HOLDINGS</t>
  </si>
  <si>
    <t xml:space="preserve">G59665102</t>
  </si>
  <si>
    <t xml:space="preserve">MGTX</t>
  </si>
  <si>
    <t xml:space="preserve">9826CP</t>
  </si>
  <si>
    <t xml:space="preserve">VGG9604C1077</t>
  </si>
  <si>
    <t xml:space="preserve">UG9604C107</t>
  </si>
  <si>
    <t xml:space="preserve">MEIWU TECHNOLOGY COMPANY</t>
  </si>
  <si>
    <t xml:space="preserve">G9604C107</t>
  </si>
  <si>
    <t xml:space="preserve">WNW</t>
  </si>
  <si>
    <t xml:space="preserve">41492H</t>
  </si>
  <si>
    <t xml:space="preserve">US5854641009</t>
  </si>
  <si>
    <t xml:space="preserve">U585464100</t>
  </si>
  <si>
    <t xml:space="preserve">MELCO RESORTS ENTERTAINMENT ADR 1:3</t>
  </si>
  <si>
    <t xml:space="preserve">MLCO</t>
  </si>
  <si>
    <t xml:space="preserve">2605KA</t>
  </si>
  <si>
    <t xml:space="preserve">KYG5S74L1067</t>
  </si>
  <si>
    <t xml:space="preserve">UG5S74L106</t>
  </si>
  <si>
    <t xml:space="preserve">MELI KASZEK PIONEER A</t>
  </si>
  <si>
    <t xml:space="preserve">G5S74L106</t>
  </si>
  <si>
    <t xml:space="preserve">MEKA</t>
  </si>
  <si>
    <t xml:space="preserve">77840R</t>
  </si>
  <si>
    <t xml:space="preserve">US58549G2093</t>
  </si>
  <si>
    <t xml:space="preserve">U58549G209</t>
  </si>
  <si>
    <t xml:space="preserve">MELINTA THERAPEUTICS DEAD - DELIST.20/04/20</t>
  </si>
  <si>
    <t xml:space="preserve">58549G209</t>
  </si>
  <si>
    <t xml:space="preserve">MLNTQ</t>
  </si>
  <si>
    <t xml:space="preserve">50080C</t>
  </si>
  <si>
    <t xml:space="preserve">IL0011017329</t>
  </si>
  <si>
    <t xml:space="preserve">UM51363113</t>
  </si>
  <si>
    <t xml:space="preserve">MELLANOX TECHS. DEAD - DELIST.28/04/20</t>
  </si>
  <si>
    <t xml:space="preserve">M51363113</t>
  </si>
  <si>
    <t xml:space="preserve">MLNX</t>
  </si>
  <si>
    <t xml:space="preserve">9162M1</t>
  </si>
  <si>
    <t xml:space="preserve">US5855531001</t>
  </si>
  <si>
    <t xml:space="preserve">U585553100</t>
  </si>
  <si>
    <t xml:space="preserve">MELROSE BANCORP DEAD - DELIST.02/06/20</t>
  </si>
  <si>
    <t xml:space="preserve">MELR</t>
  </si>
  <si>
    <t xml:space="preserve">50938W</t>
  </si>
  <si>
    <t xml:space="preserve">US58733R1023</t>
  </si>
  <si>
    <t xml:space="preserve">U58733R102</t>
  </si>
  <si>
    <t xml:space="preserve">MERCADOLIBRE</t>
  </si>
  <si>
    <t xml:space="preserve">58733R102</t>
  </si>
  <si>
    <t xml:space="preserve">MELI</t>
  </si>
  <si>
    <t xml:space="preserve">US5873761044</t>
  </si>
  <si>
    <t xml:space="preserve">U587376104</t>
  </si>
  <si>
    <t xml:space="preserve">MERCANTILE BANK</t>
  </si>
  <si>
    <t xml:space="preserve">MBWM</t>
  </si>
  <si>
    <t xml:space="preserve">2634W7</t>
  </si>
  <si>
    <t xml:space="preserve">US58759A1088</t>
  </si>
  <si>
    <t xml:space="preserve">U58759A108</t>
  </si>
  <si>
    <t xml:space="preserve">MERCATO PARTNERS ACQUISITION A</t>
  </si>
  <si>
    <t xml:space="preserve">58759A108</t>
  </si>
  <si>
    <t xml:space="preserve">MPRA</t>
  </si>
  <si>
    <t xml:space="preserve">US5880561015</t>
  </si>
  <si>
    <t xml:space="preserve">U588056101</t>
  </si>
  <si>
    <t xml:space="preserve">MERCER INTL.</t>
  </si>
  <si>
    <t xml:space="preserve">MERC</t>
  </si>
  <si>
    <t xml:space="preserve">9181D7</t>
  </si>
  <si>
    <t xml:space="preserve">US58844R1086</t>
  </si>
  <si>
    <t xml:space="preserve">U58844R108</t>
  </si>
  <si>
    <t xml:space="preserve">MERCHANTS BANCORP</t>
  </si>
  <si>
    <t xml:space="preserve">58844R108</t>
  </si>
  <si>
    <t xml:space="preserve">MBIN</t>
  </si>
  <si>
    <t xml:space="preserve">9403ZN</t>
  </si>
  <si>
    <t xml:space="preserve">US58936H1095</t>
  </si>
  <si>
    <t xml:space="preserve">U58936H109</t>
  </si>
  <si>
    <t xml:space="preserve">MERCURITY FINTECH HLDG. AMER.DEPY.SHS.1:360</t>
  </si>
  <si>
    <t xml:space="preserve">58936H109</t>
  </si>
  <si>
    <t xml:space="preserve">MFH</t>
  </si>
  <si>
    <t xml:space="preserve">2603JE</t>
  </si>
  <si>
    <t xml:space="preserve">US5893811027</t>
  </si>
  <si>
    <t xml:space="preserve">U589381102</t>
  </si>
  <si>
    <t xml:space="preserve">MERCURY ECOMMERCE ACQUISITION A</t>
  </si>
  <si>
    <t xml:space="preserve">MEAC</t>
  </si>
  <si>
    <t xml:space="preserve">US5893781089</t>
  </si>
  <si>
    <t xml:space="preserve">U589378108</t>
  </si>
  <si>
    <t xml:space="preserve">MERCURY SYSTEMS</t>
  </si>
  <si>
    <t xml:space="preserve">MRCY</t>
  </si>
  <si>
    <t xml:space="preserve">9443MD</t>
  </si>
  <si>
    <t xml:space="preserve">US5894921072</t>
  </si>
  <si>
    <t xml:space="preserve">U589492107</t>
  </si>
  <si>
    <t xml:space="preserve">MEREO BIOPHARMA GROUP ADR 1:5</t>
  </si>
  <si>
    <t xml:space="preserve">MREO</t>
  </si>
  <si>
    <t xml:space="preserve">9213YC</t>
  </si>
  <si>
    <t xml:space="preserve">US58958P1049</t>
  </si>
  <si>
    <t xml:space="preserve">U58958P104</t>
  </si>
  <si>
    <t xml:space="preserve">MERIDIAN</t>
  </si>
  <si>
    <t xml:space="preserve">58958P104</t>
  </si>
  <si>
    <t xml:space="preserve">MRBK</t>
  </si>
  <si>
    <t xml:space="preserve">51565Q</t>
  </si>
  <si>
    <t xml:space="preserve">US58958U1034</t>
  </si>
  <si>
    <t xml:space="preserve">U58958U103</t>
  </si>
  <si>
    <t xml:space="preserve">MERIDIAN BANCORP DEAD - DELIST.15/11/21</t>
  </si>
  <si>
    <t xml:space="preserve">58958U103</t>
  </si>
  <si>
    <t xml:space="preserve">EBSB</t>
  </si>
  <si>
    <t xml:space="preserve">US5895841014</t>
  </si>
  <si>
    <t xml:space="preserve">U589584101</t>
  </si>
  <si>
    <t xml:space="preserve">MERIDIAN BIOSCIENCE</t>
  </si>
  <si>
    <t xml:space="preserve">VIVO</t>
  </si>
  <si>
    <t xml:space="preserve">US5898891040</t>
  </si>
  <si>
    <t xml:space="preserve">U589889104</t>
  </si>
  <si>
    <t xml:space="preserve">MERIT MEDICAL SYS.</t>
  </si>
  <si>
    <t xml:space="preserve">MMSI</t>
  </si>
  <si>
    <t xml:space="preserve">86997J</t>
  </si>
  <si>
    <t xml:space="preserve">US5903282094</t>
  </si>
  <si>
    <t xml:space="preserve">U590328209</t>
  </si>
  <si>
    <t xml:space="preserve">MERRIMACK PHARMS.</t>
  </si>
  <si>
    <t xml:space="preserve">MACK</t>
  </si>
  <si>
    <t xml:space="preserve">9107X9</t>
  </si>
  <si>
    <t xml:space="preserve">US59045L1061</t>
  </si>
  <si>
    <t xml:space="preserve">U59045L106</t>
  </si>
  <si>
    <t xml:space="preserve">MERSANA THERAPEUTICS</t>
  </si>
  <si>
    <t xml:space="preserve">59045L106</t>
  </si>
  <si>
    <t xml:space="preserve">MRSN</t>
  </si>
  <si>
    <t xml:space="preserve">7419H7</t>
  </si>
  <si>
    <t xml:space="preserve">NL0011606264</t>
  </si>
  <si>
    <t xml:space="preserve">UN5749R100</t>
  </si>
  <si>
    <t xml:space="preserve">MERUS NV</t>
  </si>
  <si>
    <t xml:space="preserve">N5749R100</t>
  </si>
  <si>
    <t xml:space="preserve">MRUS</t>
  </si>
  <si>
    <t xml:space="preserve">9320JT</t>
  </si>
  <si>
    <t xml:space="preserve">US5904791358</t>
  </si>
  <si>
    <t xml:space="preserve">U590479135</t>
  </si>
  <si>
    <t xml:space="preserve">MESA AIR GROUP</t>
  </si>
  <si>
    <t xml:space="preserve">MESA</t>
  </si>
  <si>
    <t xml:space="preserve">US59064R1095</t>
  </si>
  <si>
    <t xml:space="preserve">U59064R109</t>
  </si>
  <si>
    <t xml:space="preserve">MESA LABORATORIES</t>
  </si>
  <si>
    <t xml:space="preserve">59064R109</t>
  </si>
  <si>
    <t xml:space="preserve">MLAB</t>
  </si>
  <si>
    <t xml:space="preserve">32496C</t>
  </si>
  <si>
    <t xml:space="preserve">US5907171046</t>
  </si>
  <si>
    <t xml:space="preserve">U590717104</t>
  </si>
  <si>
    <t xml:space="preserve">MESOBLAST ADR 1:5</t>
  </si>
  <si>
    <t xml:space="preserve">MESO</t>
  </si>
  <si>
    <t xml:space="preserve">US59100U1088</t>
  </si>
  <si>
    <t xml:space="preserve">U59100U108</t>
  </si>
  <si>
    <t xml:space="preserve">META FINANCIAL GROUP</t>
  </si>
  <si>
    <t xml:space="preserve">59100U108</t>
  </si>
  <si>
    <t xml:space="preserve">CASH</t>
  </si>
  <si>
    <t xml:space="preserve">54297W</t>
  </si>
  <si>
    <t xml:space="preserve">US59134N1046</t>
  </si>
  <si>
    <t xml:space="preserve">U59134N104</t>
  </si>
  <si>
    <t xml:space="preserve">META MATERIALS</t>
  </si>
  <si>
    <t xml:space="preserve">59134N104</t>
  </si>
  <si>
    <t xml:space="preserve">MMAT</t>
  </si>
  <si>
    <t xml:space="preserve">86831C</t>
  </si>
  <si>
    <t xml:space="preserve">US30303M1027</t>
  </si>
  <si>
    <t xml:space="preserve">U30303M102</t>
  </si>
  <si>
    <t xml:space="preserve">META PLATFORMS A</t>
  </si>
  <si>
    <t xml:space="preserve">30303M102</t>
  </si>
  <si>
    <t xml:space="preserve">FB</t>
  </si>
  <si>
    <t xml:space="preserve">9821GV</t>
  </si>
  <si>
    <t xml:space="preserve">US59101E1038</t>
  </si>
  <si>
    <t xml:space="preserve">U59101E103</t>
  </si>
  <si>
    <t xml:space="preserve">METACRINE</t>
  </si>
  <si>
    <t xml:space="preserve">59101E103</t>
  </si>
  <si>
    <t xml:space="preserve">MTCR</t>
  </si>
  <si>
    <t xml:space="preserve">93691D</t>
  </si>
  <si>
    <t xml:space="preserve">KYG6055H1149</t>
  </si>
  <si>
    <t xml:space="preserve">UG6055H114</t>
  </si>
  <si>
    <t xml:space="preserve">METEN HOLDING GROUP</t>
  </si>
  <si>
    <t xml:space="preserve">G6055H114</t>
  </si>
  <si>
    <t xml:space="preserve">METX</t>
  </si>
  <si>
    <t xml:space="preserve">CA59151K1084</t>
  </si>
  <si>
    <t xml:space="preserve">U59151K108</t>
  </si>
  <si>
    <t xml:space="preserve">METHANEX (NAS)</t>
  </si>
  <si>
    <t xml:space="preserve">59151K108</t>
  </si>
  <si>
    <t xml:space="preserve">MX</t>
  </si>
  <si>
    <t xml:space="preserve">9886P9</t>
  </si>
  <si>
    <t xml:space="preserve">US5916971071</t>
  </si>
  <si>
    <t xml:space="preserve">U591697107</t>
  </si>
  <si>
    <t xml:space="preserve">METROMILE</t>
  </si>
  <si>
    <t xml:space="preserve">MILE</t>
  </si>
  <si>
    <t xml:space="preserve">US5527681036</t>
  </si>
  <si>
    <t xml:space="preserve">U552768103</t>
  </si>
  <si>
    <t xml:space="preserve">MGC DIAGNOSTICS DEAD - DELIST.02/01/18</t>
  </si>
  <si>
    <t xml:space="preserve">MGCD</t>
  </si>
  <si>
    <t xml:space="preserve">US55277P1049</t>
  </si>
  <si>
    <t xml:space="preserve">U55277P104</t>
  </si>
  <si>
    <t xml:space="preserve">MGE ENERGY</t>
  </si>
  <si>
    <t xml:space="preserve">55277P104</t>
  </si>
  <si>
    <t xml:space="preserve">MGEE</t>
  </si>
  <si>
    <t xml:space="preserve">US55303J1060</t>
  </si>
  <si>
    <t xml:space="preserve">U55303J106</t>
  </si>
  <si>
    <t xml:space="preserve">MGP INGREDIENTS</t>
  </si>
  <si>
    <t xml:space="preserve">55303J106</t>
  </si>
  <si>
    <t xml:space="preserve">MGPI</t>
  </si>
  <si>
    <t xml:space="preserve">8894GK</t>
  </si>
  <si>
    <t xml:space="preserve">US59408Q1067</t>
  </si>
  <si>
    <t xml:space="preserve">U59408Q106</t>
  </si>
  <si>
    <t xml:space="preserve">MICHAELS COMPANIES DEAD - DELIST.16/04/21</t>
  </si>
  <si>
    <t xml:space="preserve">59408Q106</t>
  </si>
  <si>
    <t xml:space="preserve">MIK</t>
  </si>
  <si>
    <t xml:space="preserve">US59503A2042</t>
  </si>
  <si>
    <t xml:space="preserve">U59503A204</t>
  </si>
  <si>
    <t xml:space="preserve">MICROBOT MEDICAL</t>
  </si>
  <si>
    <t xml:space="preserve">59503A204</t>
  </si>
  <si>
    <t xml:space="preserve">MBOT</t>
  </si>
  <si>
    <t xml:space="preserve">US5950171042</t>
  </si>
  <si>
    <t xml:space="preserve">U595017104</t>
  </si>
  <si>
    <t xml:space="preserve">MICROCHIP TECH.</t>
  </si>
  <si>
    <t xml:space="preserve">MCHP</t>
  </si>
  <si>
    <t xml:space="preserve">US5951121038</t>
  </si>
  <si>
    <t xml:space="preserve">U595112103</t>
  </si>
  <si>
    <t xml:space="preserve">MICRON TECHNOLOGY</t>
  </si>
  <si>
    <t xml:space="preserve">MU</t>
  </si>
  <si>
    <t xml:space="preserve">US5951371005</t>
  </si>
  <si>
    <t xml:space="preserve">U595137100</t>
  </si>
  <si>
    <t xml:space="preserve">MICROSEMI DEAD - DELIST.30/05/18</t>
  </si>
  <si>
    <t xml:space="preserve">MSCC</t>
  </si>
  <si>
    <t xml:space="preserve">US5949181045</t>
  </si>
  <si>
    <t xml:space="preserve">U594918104</t>
  </si>
  <si>
    <t xml:space="preserve">MICROSOFT</t>
  </si>
  <si>
    <t xml:space="preserve">MSFT</t>
  </si>
  <si>
    <t xml:space="preserve">US5949724083</t>
  </si>
  <si>
    <t xml:space="preserve">U594972408</t>
  </si>
  <si>
    <t xml:space="preserve">MICROSTRATEGY</t>
  </si>
  <si>
    <t xml:space="preserve">MSTR</t>
  </si>
  <si>
    <t xml:space="preserve">9438AR</t>
  </si>
  <si>
    <t xml:space="preserve">US59516C1062</t>
  </si>
  <si>
    <t xml:space="preserve">U59516C106</t>
  </si>
  <si>
    <t xml:space="preserve">MICROVAST HOLDINGS</t>
  </si>
  <si>
    <t xml:space="preserve">59516C106</t>
  </si>
  <si>
    <t xml:space="preserve">MVST</t>
  </si>
  <si>
    <t xml:space="preserve">US5949603048</t>
  </si>
  <si>
    <t xml:space="preserve">U594960304</t>
  </si>
  <si>
    <t xml:space="preserve">MICROVISION</t>
  </si>
  <si>
    <t xml:space="preserve">MVIS</t>
  </si>
  <si>
    <t xml:space="preserve">27119Q</t>
  </si>
  <si>
    <t xml:space="preserve">US55328R1095</t>
  </si>
  <si>
    <t xml:space="preserve">U55328R109</t>
  </si>
  <si>
    <t xml:space="preserve">MICT</t>
  </si>
  <si>
    <t xml:space="preserve">55328R109</t>
  </si>
  <si>
    <t xml:space="preserve">77535X</t>
  </si>
  <si>
    <t xml:space="preserve">US59560V2088</t>
  </si>
  <si>
    <t xml:space="preserve">U59560V208</t>
  </si>
  <si>
    <t xml:space="preserve">MID CON ENERGY PARTNERS UNITS</t>
  </si>
  <si>
    <t xml:space="preserve">59560V208</t>
  </si>
  <si>
    <t xml:space="preserve">MCEP</t>
  </si>
  <si>
    <t xml:space="preserve">US59540G1076</t>
  </si>
  <si>
    <t xml:space="preserve">U59540G107</t>
  </si>
  <si>
    <t xml:space="preserve">MID PENN BANCORP</t>
  </si>
  <si>
    <t xml:space="preserve">59540G107</t>
  </si>
  <si>
    <t xml:space="preserve">MPB</t>
  </si>
  <si>
    <t xml:space="preserve">8764YJ</t>
  </si>
  <si>
    <t xml:space="preserve">US59564R3021</t>
  </si>
  <si>
    <t xml:space="preserve">U59564R302</t>
  </si>
  <si>
    <t xml:space="preserve">MIDATECH PHARMA ADR 1:5</t>
  </si>
  <si>
    <t xml:space="preserve">59564R302</t>
  </si>
  <si>
    <t xml:space="preserve">MTP</t>
  </si>
  <si>
    <t xml:space="preserve">US5962781010</t>
  </si>
  <si>
    <t xml:space="preserve">U596278101</t>
  </si>
  <si>
    <t xml:space="preserve">MIDDLEBY</t>
  </si>
  <si>
    <t xml:space="preserve">MIDD</t>
  </si>
  <si>
    <t xml:space="preserve">25590L</t>
  </si>
  <si>
    <t xml:space="preserve">US5963042040</t>
  </si>
  <si>
    <t xml:space="preserve">U596304204</t>
  </si>
  <si>
    <t xml:space="preserve">MIDDLEFIELD BANC. (OHIO)</t>
  </si>
  <si>
    <t xml:space="preserve">MBCN</t>
  </si>
  <si>
    <t xml:space="preserve">US5966801087</t>
  </si>
  <si>
    <t xml:space="preserve">U596680108</t>
  </si>
  <si>
    <t xml:space="preserve">MIDDLESEX WATER</t>
  </si>
  <si>
    <t xml:space="preserve">MSEX</t>
  </si>
  <si>
    <t xml:space="preserve">77148F</t>
  </si>
  <si>
    <t xml:space="preserve">US5977421057</t>
  </si>
  <si>
    <t xml:space="preserve">U597742105</t>
  </si>
  <si>
    <t xml:space="preserve">MIDLAND STATES BANCORP</t>
  </si>
  <si>
    <t xml:space="preserve">MSBI</t>
  </si>
  <si>
    <t xml:space="preserve">US5985111039</t>
  </si>
  <si>
    <t xml:space="preserve">U598511103</t>
  </si>
  <si>
    <t xml:space="preserve">MIDWESTONE FINL.GP.</t>
  </si>
  <si>
    <t xml:space="preserve">MOFG</t>
  </si>
  <si>
    <t xml:space="preserve">2647UV</t>
  </si>
  <si>
    <t xml:space="preserve">KYG5966G1082</t>
  </si>
  <si>
    <t xml:space="preserve">UG5966G108</t>
  </si>
  <si>
    <t xml:space="preserve">MIHU.INTL.MED. TECHS.</t>
  </si>
  <si>
    <t xml:space="preserve">G5966G108</t>
  </si>
  <si>
    <t xml:space="preserve">MHUA</t>
  </si>
  <si>
    <t xml:space="preserve">9442X0</t>
  </si>
  <si>
    <t xml:space="preserve">CA59935V1076</t>
  </si>
  <si>
    <t xml:space="preserve">U59935V107</t>
  </si>
  <si>
    <t xml:space="preserve">MILESTONE PHARMACEUTICALS</t>
  </si>
  <si>
    <t xml:space="preserve">59935V107</t>
  </si>
  <si>
    <t xml:space="preserve">MIST</t>
  </si>
  <si>
    <t xml:space="preserve">US6005441000</t>
  </si>
  <si>
    <t xml:space="preserve">U600544100</t>
  </si>
  <si>
    <t xml:space="preserve">MILLERKNOLL</t>
  </si>
  <si>
    <t xml:space="preserve">MLKN</t>
  </si>
  <si>
    <t xml:space="preserve">8733L1</t>
  </si>
  <si>
    <t xml:space="preserve">GB00BYT5JK65</t>
  </si>
  <si>
    <t xml:space="preserve">UG14838109</t>
  </si>
  <si>
    <t xml:space="preserve">MIMECAST</t>
  </si>
  <si>
    <t xml:space="preserve">G14838109</t>
  </si>
  <si>
    <t xml:space="preserve">MIME</t>
  </si>
  <si>
    <t xml:space="preserve">50689Q</t>
  </si>
  <si>
    <t xml:space="preserve">US6024961012</t>
  </si>
  <si>
    <t xml:space="preserve">U602496101</t>
  </si>
  <si>
    <t xml:space="preserve">MIMEDX GROUP</t>
  </si>
  <si>
    <t xml:space="preserve">MDXG</t>
  </si>
  <si>
    <t xml:space="preserve">IL0010851827</t>
  </si>
  <si>
    <t xml:space="preserve">UM70240102</t>
  </si>
  <si>
    <t xml:space="preserve">MIND C T I</t>
  </si>
  <si>
    <t xml:space="preserve">M70240102</t>
  </si>
  <si>
    <t xml:space="preserve">MNDO</t>
  </si>
  <si>
    <t xml:space="preserve">US6025661017</t>
  </si>
  <si>
    <t xml:space="preserve">U602566101</t>
  </si>
  <si>
    <t xml:space="preserve">MIND TECHNOLOGY</t>
  </si>
  <si>
    <t xml:space="preserve">MIND</t>
  </si>
  <si>
    <t xml:space="preserve">9537JP</t>
  </si>
  <si>
    <t xml:space="preserve">US60255W1053</t>
  </si>
  <si>
    <t xml:space="preserve">U60255W105</t>
  </si>
  <si>
    <t xml:space="preserve">MINDBODY CL A DEAD - DELIST.19/02/19</t>
  </si>
  <si>
    <t xml:space="preserve">60255W105</t>
  </si>
  <si>
    <t xml:space="preserve">MB</t>
  </si>
  <si>
    <t xml:space="preserve">8865PH</t>
  </si>
  <si>
    <t xml:space="preserve">US6033801068</t>
  </si>
  <si>
    <t xml:space="preserve">U603380106</t>
  </si>
  <si>
    <t xml:space="preserve">MINERVA NEUROSCIENCES</t>
  </si>
  <si>
    <t xml:space="preserve">NERV</t>
  </si>
  <si>
    <t xml:space="preserve">2611UD</t>
  </si>
  <si>
    <t xml:space="preserve">US60343F1066</t>
  </si>
  <si>
    <t xml:space="preserve">U60343F106</t>
  </si>
  <si>
    <t xml:space="preserve">MINERVA SURGICAL</t>
  </si>
  <si>
    <t xml:space="preserve">60343F106</t>
  </si>
  <si>
    <t xml:space="preserve">UTRS</t>
  </si>
  <si>
    <t xml:space="preserve">97481F</t>
  </si>
  <si>
    <t xml:space="preserve">KYG6180C1050</t>
  </si>
  <si>
    <t xml:space="preserve">UG6180C105</t>
  </si>
  <si>
    <t xml:space="preserve">MINGZHU LOGISTICS HOLDINGS</t>
  </si>
  <si>
    <t xml:space="preserve">G6180C105</t>
  </si>
  <si>
    <t xml:space="preserve">YGMZ</t>
  </si>
  <si>
    <t xml:space="preserve">2610L4</t>
  </si>
  <si>
    <t xml:space="preserve">US6036931029</t>
  </si>
  <si>
    <t xml:space="preserve">U603693102</t>
  </si>
  <si>
    <t xml:space="preserve">MINK THERAPEUTICS</t>
  </si>
  <si>
    <t xml:space="preserve">INKT</t>
  </si>
  <si>
    <t xml:space="preserve">2610T1</t>
  </si>
  <si>
    <t xml:space="preserve">US60436Q1004</t>
  </si>
  <si>
    <t xml:space="preserve">U60436Q100</t>
  </si>
  <si>
    <t xml:space="preserve">MINORITY EQUALITY OPPS. ACQ.A</t>
  </si>
  <si>
    <t xml:space="preserve">87623M</t>
  </si>
  <si>
    <t xml:space="preserve">US60468T1051</t>
  </si>
  <si>
    <t xml:space="preserve">U60468T105</t>
  </si>
  <si>
    <t xml:space="preserve">MIRATI THERAPEUTICS(NAS)</t>
  </si>
  <si>
    <t xml:space="preserve">60468T105</t>
  </si>
  <si>
    <t xml:space="preserve">MRTX</t>
  </si>
  <si>
    <t xml:space="preserve">2583LK</t>
  </si>
  <si>
    <t xml:space="preserve">US60471P1084</t>
  </si>
  <si>
    <t xml:space="preserve">U60471P108</t>
  </si>
  <si>
    <t xml:space="preserve">MIROMATRIX MEDICAL</t>
  </si>
  <si>
    <t xml:space="preserve">60471P108</t>
  </si>
  <si>
    <t xml:space="preserve">MIRO</t>
  </si>
  <si>
    <t xml:space="preserve">9461UE</t>
  </si>
  <si>
    <t xml:space="preserve">US6047491013</t>
  </si>
  <si>
    <t xml:space="preserve">U604749101</t>
  </si>
  <si>
    <t xml:space="preserve">MIRUM PHARMACEUTICALS</t>
  </si>
  <si>
    <t xml:space="preserve">MIRM</t>
  </si>
  <si>
    <t xml:space="preserve">US6048711039</t>
  </si>
  <si>
    <t xml:space="preserve">U604871103</t>
  </si>
  <si>
    <t xml:space="preserve">MISONIX DEAD - DELIST.01/11/21</t>
  </si>
  <si>
    <t xml:space="preserve">MSON</t>
  </si>
  <si>
    <t xml:space="preserve">2583ZZ</t>
  </si>
  <si>
    <t xml:space="preserve">US60500F1057</t>
  </si>
  <si>
    <t xml:space="preserve">U60500F105</t>
  </si>
  <si>
    <t xml:space="preserve">MISSFRESH AMERICAN DEPOSITARY SHARES 1:3</t>
  </si>
  <si>
    <t xml:space="preserve">60500F105</t>
  </si>
  <si>
    <t xml:space="preserve">MF</t>
  </si>
  <si>
    <t xml:space="preserve">9828CU</t>
  </si>
  <si>
    <t xml:space="preserve">US60510V1089</t>
  </si>
  <si>
    <t xml:space="preserve">U60510V108</t>
  </si>
  <si>
    <t xml:space="preserve">MISSION PRODUCE (NAS)</t>
  </si>
  <si>
    <t xml:space="preserve">60510V108</t>
  </si>
  <si>
    <t xml:space="preserve">AVO</t>
  </si>
  <si>
    <t xml:space="preserve">US6067102003</t>
  </si>
  <si>
    <t xml:space="preserve">U606710200</t>
  </si>
  <si>
    <t xml:space="preserve">MITEK SYSTEMS</t>
  </si>
  <si>
    <t xml:space="preserve">MITK</t>
  </si>
  <si>
    <t xml:space="preserve">69133K</t>
  </si>
  <si>
    <t xml:space="preserve">CA60671Q1046</t>
  </si>
  <si>
    <t xml:space="preserve">U60671Q104</t>
  </si>
  <si>
    <t xml:space="preserve">MITEL NETWORKS DEAD - DELIST.03/12/18</t>
  </si>
  <si>
    <t xml:space="preserve">60671Q104</t>
  </si>
  <si>
    <t xml:space="preserve">MITL</t>
  </si>
  <si>
    <t xml:space="preserve">US55306N1046</t>
  </si>
  <si>
    <t xml:space="preserve">U55306N104</t>
  </si>
  <si>
    <t xml:space="preserve">MKS INSTRUMENTS</t>
  </si>
  <si>
    <t xml:space="preserve">55306N104</t>
  </si>
  <si>
    <t xml:space="preserve">MKSI</t>
  </si>
  <si>
    <t xml:space="preserve">US55315D1054</t>
  </si>
  <si>
    <t xml:space="preserve">U55315D105</t>
  </si>
  <si>
    <t xml:space="preserve">MMA CAPITAL HOLDINGS DEAD - DELIST.16/08/21</t>
  </si>
  <si>
    <t xml:space="preserve">55315D105</t>
  </si>
  <si>
    <t xml:space="preserve">MMAC</t>
  </si>
  <si>
    <t xml:space="preserve">9384GT</t>
  </si>
  <si>
    <t xml:space="preserve">VGG6181K1066</t>
  </si>
  <si>
    <t xml:space="preserve">UG6181K106</t>
  </si>
  <si>
    <t xml:space="preserve">MMTEC</t>
  </si>
  <si>
    <t xml:space="preserve">G6181K106</t>
  </si>
  <si>
    <t xml:space="preserve">MTC</t>
  </si>
  <si>
    <t xml:space="preserve">8896D6</t>
  </si>
  <si>
    <t xml:space="preserve">US60739U2042</t>
  </si>
  <si>
    <t xml:space="preserve">U60739U204</t>
  </si>
  <si>
    <t xml:space="preserve">MOBILE IRON DEAD - DELIST.02/12/20</t>
  </si>
  <si>
    <t xml:space="preserve">60739U204</t>
  </si>
  <si>
    <t xml:space="preserve">MOBL</t>
  </si>
  <si>
    <t xml:space="preserve">US60740F1057</t>
  </si>
  <si>
    <t xml:space="preserve">U60740F105</t>
  </si>
  <si>
    <t xml:space="preserve">MOBILE MINI DEAD - DELIST.02/07/20</t>
  </si>
  <si>
    <t xml:space="preserve">60740F105</t>
  </si>
  <si>
    <t xml:space="preserve">MINI</t>
  </si>
  <si>
    <t xml:space="preserve">2579PP</t>
  </si>
  <si>
    <t xml:space="preserve">VGG6246M1059</t>
  </si>
  <si>
    <t xml:space="preserve">UG6246M105</t>
  </si>
  <si>
    <t xml:space="preserve">MODEL PERFORMANCE ACQUISITION A</t>
  </si>
  <si>
    <t xml:space="preserve">G6246M105</t>
  </si>
  <si>
    <t xml:space="preserve">MPAC</t>
  </si>
  <si>
    <t xml:space="preserve">9105FD</t>
  </si>
  <si>
    <t xml:space="preserve">US60765P1030</t>
  </si>
  <si>
    <t xml:space="preserve">U60765P103</t>
  </si>
  <si>
    <t xml:space="preserve">MODERN MEDIA ACQ. DEAD - DELIST.12/09/19</t>
  </si>
  <si>
    <t xml:space="preserve">9380Y3</t>
  </si>
  <si>
    <t xml:space="preserve">US60770K1079</t>
  </si>
  <si>
    <t xml:space="preserve">U60770K107</t>
  </si>
  <si>
    <t xml:space="preserve">MODERNA</t>
  </si>
  <si>
    <t xml:space="preserve">60770K107</t>
  </si>
  <si>
    <t xml:space="preserve">MRNA</t>
  </si>
  <si>
    <t xml:space="preserve">27274L</t>
  </si>
  <si>
    <t xml:space="preserve">US60783X1046</t>
  </si>
  <si>
    <t xml:space="preserve">U60783X104</t>
  </si>
  <si>
    <t xml:space="preserve">MODIVCARE</t>
  </si>
  <si>
    <t xml:space="preserve">60783X104</t>
  </si>
  <si>
    <t xml:space="preserve">MODV</t>
  </si>
  <si>
    <t xml:space="preserve">9457LL</t>
  </si>
  <si>
    <t xml:space="preserve">CA60800C1095</t>
  </si>
  <si>
    <t xml:space="preserve">U60800C109</t>
  </si>
  <si>
    <t xml:space="preserve">MOGO (NAS)</t>
  </si>
  <si>
    <t xml:space="preserve">60800C109</t>
  </si>
  <si>
    <t xml:space="preserve">MOGO</t>
  </si>
  <si>
    <t xml:space="preserve">9536Y2</t>
  </si>
  <si>
    <t xml:space="preserve">US60852L1061</t>
  </si>
  <si>
    <t xml:space="preserve">U60852L106</t>
  </si>
  <si>
    <t xml:space="preserve">MOLECULAR DATA ADR 1:3</t>
  </si>
  <si>
    <t xml:space="preserve">60852L106</t>
  </si>
  <si>
    <t xml:space="preserve">MKD</t>
  </si>
  <si>
    <t xml:space="preserve">2581H4</t>
  </si>
  <si>
    <t xml:space="preserve">US60853G1067</t>
  </si>
  <si>
    <t xml:space="preserve">U60853G106</t>
  </si>
  <si>
    <t xml:space="preserve">MOLECULAR PARTNERS ADR 1:1</t>
  </si>
  <si>
    <t xml:space="preserve">60853G106</t>
  </si>
  <si>
    <t xml:space="preserve">MOLN</t>
  </si>
  <si>
    <t xml:space="preserve">28829K</t>
  </si>
  <si>
    <t xml:space="preserve">US6085501095</t>
  </si>
  <si>
    <t xml:space="preserve">U608550109</t>
  </si>
  <si>
    <t xml:space="preserve">MOLECULAR TEMPLATES</t>
  </si>
  <si>
    <t xml:space="preserve">MTEM</t>
  </si>
  <si>
    <t xml:space="preserve">74970P</t>
  </si>
  <si>
    <t xml:space="preserve">US60855D2009</t>
  </si>
  <si>
    <t xml:space="preserve">U60855D200</t>
  </si>
  <si>
    <t xml:space="preserve">MOLECULIN BIOTECH</t>
  </si>
  <si>
    <t xml:space="preserve">60855D200</t>
  </si>
  <si>
    <t xml:space="preserve">MBRX</t>
  </si>
  <si>
    <t xml:space="preserve">28964H</t>
  </si>
  <si>
    <t xml:space="preserve">US60877T1007</t>
  </si>
  <si>
    <t xml:space="preserve">U60877T100</t>
  </si>
  <si>
    <t xml:space="preserve">MOMENTA PHARMACEUTICALS DEAD - DELIST.02/10/20</t>
  </si>
  <si>
    <t xml:space="preserve">60877T100</t>
  </si>
  <si>
    <t xml:space="preserve">MNTA</t>
  </si>
  <si>
    <t xml:space="preserve">93353P</t>
  </si>
  <si>
    <t xml:space="preserve">US60878Y1082</t>
  </si>
  <si>
    <t xml:space="preserve">U60878Y108</t>
  </si>
  <si>
    <t xml:space="preserve">MOMENTIVE GLOBAL</t>
  </si>
  <si>
    <t xml:space="preserve">60878Y108</t>
  </si>
  <si>
    <t xml:space="preserve">MNTV</t>
  </si>
  <si>
    <t xml:space="preserve">9536Y0</t>
  </si>
  <si>
    <t xml:space="preserve">US60879E1010</t>
  </si>
  <si>
    <t xml:space="preserve">U60879E101</t>
  </si>
  <si>
    <t xml:space="preserve">MOMENTUS ORS A</t>
  </si>
  <si>
    <t xml:space="preserve">60879E101</t>
  </si>
  <si>
    <t xml:space="preserve">MNTS</t>
  </si>
  <si>
    <t xml:space="preserve">US6090271072</t>
  </si>
  <si>
    <t xml:space="preserve">U609027107</t>
  </si>
  <si>
    <t xml:space="preserve">MONARCH CASINO &amp; RESORT</t>
  </si>
  <si>
    <t xml:space="preserve">MCRI</t>
  </si>
  <si>
    <t xml:space="preserve">2579Z3</t>
  </si>
  <si>
    <t xml:space="preserve">IL0011762130</t>
  </si>
  <si>
    <t xml:space="preserve">UM7S64H106</t>
  </si>
  <si>
    <t xml:space="preserve">MONDAYCOM</t>
  </si>
  <si>
    <t xml:space="preserve">M7S64H106</t>
  </si>
  <si>
    <t xml:space="preserve">MNDY</t>
  </si>
  <si>
    <t xml:space="preserve">13967E</t>
  </si>
  <si>
    <t xml:space="preserve">US6092071058</t>
  </si>
  <si>
    <t xml:space="preserve">U609207105</t>
  </si>
  <si>
    <t xml:space="preserve">MONDELEZ INTERNATIONAL CL.A</t>
  </si>
  <si>
    <t xml:space="preserve">MDLZ</t>
  </si>
  <si>
    <t xml:space="preserve">29132U</t>
  </si>
  <si>
    <t xml:space="preserve">US60935Y2081</t>
  </si>
  <si>
    <t xml:space="preserve">U60935Y208</t>
  </si>
  <si>
    <t xml:space="preserve">MONEYGRAM INTL.</t>
  </si>
  <si>
    <t xml:space="preserve">60935Y208</t>
  </si>
  <si>
    <t xml:space="preserve">MGI</t>
  </si>
  <si>
    <t xml:space="preserve">9172P4</t>
  </si>
  <si>
    <t xml:space="preserve">US60937P1066</t>
  </si>
  <si>
    <t xml:space="preserve">U60937P106</t>
  </si>
  <si>
    <t xml:space="preserve">MONGODB A</t>
  </si>
  <si>
    <t xml:space="preserve">60937P106</t>
  </si>
  <si>
    <t xml:space="preserve">MDB</t>
  </si>
  <si>
    <t xml:space="preserve">29235J</t>
  </si>
  <si>
    <t xml:space="preserve">US6098391054</t>
  </si>
  <si>
    <t xml:space="preserve">U609839105</t>
  </si>
  <si>
    <t xml:space="preserve">MONOLITHIC PWR.SYS.</t>
  </si>
  <si>
    <t xml:space="preserve">MPWR</t>
  </si>
  <si>
    <t xml:space="preserve">9517QA</t>
  </si>
  <si>
    <t xml:space="preserve">US61023L1089</t>
  </si>
  <si>
    <t xml:space="preserve">U61023L108</t>
  </si>
  <si>
    <t xml:space="preserve">MONOPAR THERAPEUTICS</t>
  </si>
  <si>
    <t xml:space="preserve">61023L108</t>
  </si>
  <si>
    <t xml:space="preserve">MNPR</t>
  </si>
  <si>
    <t xml:space="preserve">US61022P1003</t>
  </si>
  <si>
    <t xml:space="preserve">U61022P100</t>
  </si>
  <si>
    <t xml:space="preserve">MONOTYPE IMAG.HDG. DEAD - DELIST.14/10/19</t>
  </si>
  <si>
    <t xml:space="preserve">61022P100</t>
  </si>
  <si>
    <t xml:space="preserve">TYPE</t>
  </si>
  <si>
    <t xml:space="preserve">US6102361010</t>
  </si>
  <si>
    <t xml:space="preserve">U610236101</t>
  </si>
  <si>
    <t xml:space="preserve">MONRO</t>
  </si>
  <si>
    <t xml:space="preserve">MNRO</t>
  </si>
  <si>
    <t xml:space="preserve">US61174X1090</t>
  </si>
  <si>
    <t xml:space="preserve">U61174X109</t>
  </si>
  <si>
    <t xml:space="preserve">MONSTER BEVERAGE</t>
  </si>
  <si>
    <t xml:space="preserve">61174X109</t>
  </si>
  <si>
    <t xml:space="preserve">MNST</t>
  </si>
  <si>
    <t xml:space="preserve">9921VP</t>
  </si>
  <si>
    <t xml:space="preserve">US61218C1036</t>
  </si>
  <si>
    <t xml:space="preserve">U61218C103</t>
  </si>
  <si>
    <t xml:space="preserve">MONTAUK RENEWABLES</t>
  </si>
  <si>
    <t xml:space="preserve">61218C103</t>
  </si>
  <si>
    <t xml:space="preserve">MNTK</t>
  </si>
  <si>
    <t xml:space="preserve">2583TJ</t>
  </si>
  <si>
    <t xml:space="preserve">US61225M1027</t>
  </si>
  <si>
    <t xml:space="preserve">U61225M102</t>
  </si>
  <si>
    <t xml:space="preserve">MONTE ROSA THERAPEUTICS</t>
  </si>
  <si>
    <t xml:space="preserve">61225M102</t>
  </si>
  <si>
    <t xml:space="preserve">GLUE</t>
  </si>
  <si>
    <t xml:space="preserve">2620PJ</t>
  </si>
  <si>
    <t xml:space="preserve">US61240F1084</t>
  </si>
  <si>
    <t xml:space="preserve">U61240F108</t>
  </si>
  <si>
    <t xml:space="preserve">MONTEREY BIO ACQUISITION</t>
  </si>
  <si>
    <t xml:space="preserve">2557M2</t>
  </si>
  <si>
    <t xml:space="preserve">US61531M1018</t>
  </si>
  <si>
    <t xml:space="preserve">U61531M101</t>
  </si>
  <si>
    <t xml:space="preserve">MONUMENT CIRCLE ACQUISITION A</t>
  </si>
  <si>
    <t xml:space="preserve">61531M101</t>
  </si>
  <si>
    <t xml:space="preserve">MON</t>
  </si>
  <si>
    <t xml:space="preserve">2564RW</t>
  </si>
  <si>
    <t xml:space="preserve">KYG6S23K1085</t>
  </si>
  <si>
    <t xml:space="preserve">UG6S23K108</t>
  </si>
  <si>
    <t xml:space="preserve">MORINGA ACQUISITION A</t>
  </si>
  <si>
    <t xml:space="preserve">G6S23K108</t>
  </si>
  <si>
    <t xml:space="preserve">MACA</t>
  </si>
  <si>
    <t xml:space="preserve">28956C</t>
  </si>
  <si>
    <t xml:space="preserve">US6177001095</t>
  </si>
  <si>
    <t xml:space="preserve">U617700109</t>
  </si>
  <si>
    <t xml:space="preserve">MORNINGSTAR</t>
  </si>
  <si>
    <t xml:space="preserve">MORN</t>
  </si>
  <si>
    <t xml:space="preserve">9457XJ</t>
  </si>
  <si>
    <t xml:space="preserve">US61775R1059</t>
  </si>
  <si>
    <t xml:space="preserve">U61775R105</t>
  </si>
  <si>
    <t xml:space="preserve">MORPHIC HOLDING</t>
  </si>
  <si>
    <t xml:space="preserve">61775R105</t>
  </si>
  <si>
    <t xml:space="preserve">MORF</t>
  </si>
  <si>
    <t xml:space="preserve">9294VG</t>
  </si>
  <si>
    <t xml:space="preserve">US6177602025</t>
  </si>
  <si>
    <t xml:space="preserve">U617760202</t>
  </si>
  <si>
    <t xml:space="preserve">MORPHOSYS 4 ADR 4:1</t>
  </si>
  <si>
    <t xml:space="preserve">7754XR</t>
  </si>
  <si>
    <t xml:space="preserve">US6197841017</t>
  </si>
  <si>
    <t xml:space="preserve">U619784101</t>
  </si>
  <si>
    <t xml:space="preserve">MOTIF BIO SPN.ADR 1:20 DEAD - DELIST.17/12/19</t>
  </si>
  <si>
    <t xml:space="preserve">MTFB</t>
  </si>
  <si>
    <t xml:space="preserve">US6200711009</t>
  </si>
  <si>
    <t xml:space="preserve">U620071100</t>
  </si>
  <si>
    <t xml:space="preserve">MOTORCAR PARTS OF AM.</t>
  </si>
  <si>
    <t xml:space="preserve">MPAA</t>
  </si>
  <si>
    <t xml:space="preserve">99264Y</t>
  </si>
  <si>
    <t xml:space="preserve">US62011B1026</t>
  </si>
  <si>
    <t xml:space="preserve">U62011B102</t>
  </si>
  <si>
    <t xml:space="preserve">MOTORSPORT GAMES A</t>
  </si>
  <si>
    <t xml:space="preserve">62011B102</t>
  </si>
  <si>
    <t xml:space="preserve">MSGM</t>
  </si>
  <si>
    <t xml:space="preserve">92679W</t>
  </si>
  <si>
    <t xml:space="preserve">US62014P1084</t>
  </si>
  <si>
    <t xml:space="preserve">U62014P108</t>
  </si>
  <si>
    <t xml:space="preserve">MOTUS GI HOLDINGS</t>
  </si>
  <si>
    <t xml:space="preserve">62014P108</t>
  </si>
  <si>
    <t xml:space="preserve">MOTS</t>
  </si>
  <si>
    <t xml:space="preserve">2636H1</t>
  </si>
  <si>
    <t xml:space="preserve">US6230061037</t>
  </si>
  <si>
    <t xml:space="preserve">U623006103</t>
  </si>
  <si>
    <t xml:space="preserve">MOUNT RAINIER ACQUISITION</t>
  </si>
  <si>
    <t xml:space="preserve">RNER</t>
  </si>
  <si>
    <t xml:space="preserve">2582F4</t>
  </si>
  <si>
    <t xml:space="preserve">US62402U1079</t>
  </si>
  <si>
    <t xml:space="preserve">U62402U107</t>
  </si>
  <si>
    <t xml:space="preserve">MOUNTAIN CREST ACQUISITION III</t>
  </si>
  <si>
    <t xml:space="preserve">62402U107</t>
  </si>
  <si>
    <t xml:space="preserve">MCAE</t>
  </si>
  <si>
    <t xml:space="preserve">2591V1</t>
  </si>
  <si>
    <t xml:space="preserve">US62403K1088</t>
  </si>
  <si>
    <t xml:space="preserve">U62403K108</t>
  </si>
  <si>
    <t xml:space="preserve">MOUNTAIN CREST ACQUISITION IV</t>
  </si>
  <si>
    <t xml:space="preserve">62403K108</t>
  </si>
  <si>
    <t xml:space="preserve">MCAF</t>
  </si>
  <si>
    <t xml:space="preserve">2625DX</t>
  </si>
  <si>
    <t xml:space="preserve">US62404B1070</t>
  </si>
  <si>
    <t xml:space="preserve">U62404B107</t>
  </si>
  <si>
    <t xml:space="preserve">MOUNTAIN CREST ACQUISITION V</t>
  </si>
  <si>
    <t xml:space="preserve">62404B107</t>
  </si>
  <si>
    <t xml:space="preserve">MCAG</t>
  </si>
  <si>
    <t xml:space="preserve">2634W2</t>
  </si>
  <si>
    <t xml:space="preserve">KYG6301J1040</t>
  </si>
  <si>
    <t xml:space="preserve">UG6301J104</t>
  </si>
  <si>
    <t xml:space="preserve">MOUNTAIN I ACQUISITION A</t>
  </si>
  <si>
    <t xml:space="preserve">G6301J104</t>
  </si>
  <si>
    <t xml:space="preserve">MCAA</t>
  </si>
  <si>
    <t xml:space="preserve">CA62426E4022</t>
  </si>
  <si>
    <t xml:space="preserve">U62426E402</t>
  </si>
  <si>
    <t xml:space="preserve">MOUNTAIN PROV.DIAS.(OTC)</t>
  </si>
  <si>
    <t xml:space="preserve">62426E402</t>
  </si>
  <si>
    <t xml:space="preserve">MPVD</t>
  </si>
  <si>
    <t xml:space="preserve">2560C6</t>
  </si>
  <si>
    <t xml:space="preserve">US62459M1071</t>
  </si>
  <si>
    <t xml:space="preserve">U62459M107</t>
  </si>
  <si>
    <t xml:space="preserve">MOVANO</t>
  </si>
  <si>
    <t xml:space="preserve">62459M107</t>
  </si>
  <si>
    <t xml:space="preserve">MOVE</t>
  </si>
  <si>
    <t xml:space="preserve">86997E</t>
  </si>
  <si>
    <t xml:space="preserve">US62482R1077</t>
  </si>
  <si>
    <t xml:space="preserve">U62482R107</t>
  </si>
  <si>
    <t xml:space="preserve">MR COOPER GROUP (NAS)</t>
  </si>
  <si>
    <t xml:space="preserve">62482R107</t>
  </si>
  <si>
    <t xml:space="preserve">COOP</t>
  </si>
  <si>
    <t xml:space="preserve">41582T</t>
  </si>
  <si>
    <t xml:space="preserve">US55352L1017</t>
  </si>
  <si>
    <t xml:space="preserve">U55352L101</t>
  </si>
  <si>
    <t xml:space="preserve">MSB FINANCIAL DEAD - DELIST.13/07/20</t>
  </si>
  <si>
    <t xml:space="preserve">55352L101</t>
  </si>
  <si>
    <t xml:space="preserve">MSBF</t>
  </si>
  <si>
    <t xml:space="preserve">2574UV</t>
  </si>
  <si>
    <t xml:space="preserve">KYG5709C1096</t>
  </si>
  <si>
    <t xml:space="preserve">UG5709C109</t>
  </si>
  <si>
    <t xml:space="preserve">MSD ACQUISITION A</t>
  </si>
  <si>
    <t xml:space="preserve">G5709C109</t>
  </si>
  <si>
    <t xml:space="preserve">MSDA</t>
  </si>
  <si>
    <t xml:space="preserve">77147X</t>
  </si>
  <si>
    <t xml:space="preserve">US55378A1051</t>
  </si>
  <si>
    <t xml:space="preserve">U55378A105</t>
  </si>
  <si>
    <t xml:space="preserve">MTGE INVESTMENT DEAD - DELIST.10/09/18</t>
  </si>
  <si>
    <t xml:space="preserve">55378A105</t>
  </si>
  <si>
    <t xml:space="preserve">MTGE</t>
  </si>
  <si>
    <t xml:space="preserve">US5537771033</t>
  </si>
  <si>
    <t xml:space="preserve">U553777103</t>
  </si>
  <si>
    <t xml:space="preserve">MTS SYSTEMS DEAD - DELIST.08/04/21</t>
  </si>
  <si>
    <t xml:space="preserve">MTSC</t>
  </si>
  <si>
    <t xml:space="preserve">99317P</t>
  </si>
  <si>
    <t xml:space="preserve">US62477L1070</t>
  </si>
  <si>
    <t xml:space="preserve">U62477L107</t>
  </si>
  <si>
    <t xml:space="preserve">MUDRICK CAPITAL ACQUISITION II A</t>
  </si>
  <si>
    <t xml:space="preserve">62477L107</t>
  </si>
  <si>
    <t xml:space="preserve">MUDS</t>
  </si>
  <si>
    <t xml:space="preserve">87703M</t>
  </si>
  <si>
    <t xml:space="preserve">US62526P1093</t>
  </si>
  <si>
    <t xml:space="preserve">U62526P109</t>
  </si>
  <si>
    <t xml:space="preserve">MULLEN AUTOMOTIVE</t>
  </si>
  <si>
    <t xml:space="preserve">62526P109</t>
  </si>
  <si>
    <t xml:space="preserve">MULN</t>
  </si>
  <si>
    <t xml:space="preserve">US6253831043</t>
  </si>
  <si>
    <t xml:space="preserve">U625383104</t>
  </si>
  <si>
    <t xml:space="preserve">MULTI-COLOR DEAD - DELIST.02/07/19</t>
  </si>
  <si>
    <t xml:space="preserve">LABL</t>
  </si>
  <si>
    <t xml:space="preserve">9221A8</t>
  </si>
  <si>
    <t xml:space="preserve">US6273331073</t>
  </si>
  <si>
    <t xml:space="preserve">U627333107</t>
  </si>
  <si>
    <t xml:space="preserve">MUSCLE MAKER</t>
  </si>
  <si>
    <t xml:space="preserve">GRIL</t>
  </si>
  <si>
    <t xml:space="preserve">9128MP</t>
  </si>
  <si>
    <t xml:space="preserve">US62818Q1040</t>
  </si>
  <si>
    <t xml:space="preserve">U62818Q104</t>
  </si>
  <si>
    <t xml:space="preserve">MUSTANG BIO</t>
  </si>
  <si>
    <t xml:space="preserve">62818Q104</t>
  </si>
  <si>
    <t xml:space="preserve">MBIO</t>
  </si>
  <si>
    <t xml:space="preserve">US62845B1044</t>
  </si>
  <si>
    <t xml:space="preserve">U62845B104</t>
  </si>
  <si>
    <t xml:space="preserve">MUTUALFIRST FINL. DEAD - DELIST.27/04/20</t>
  </si>
  <si>
    <t xml:space="preserve">62845B104</t>
  </si>
  <si>
    <t xml:space="preserve">MFSF</t>
  </si>
  <si>
    <t xml:space="preserve">15289K</t>
  </si>
  <si>
    <t xml:space="preserve">US5538101024</t>
  </si>
  <si>
    <t xml:space="preserve">U553810102</t>
  </si>
  <si>
    <t xml:space="preserve">MVB FINANCIAL</t>
  </si>
  <si>
    <t xml:space="preserve">MVBF</t>
  </si>
  <si>
    <t xml:space="preserve">7744ED</t>
  </si>
  <si>
    <t xml:space="preserve">US62844N2080</t>
  </si>
  <si>
    <t xml:space="preserve">U62844N208</t>
  </si>
  <si>
    <t xml:space="preserve">MY SIZE INC</t>
  </si>
  <si>
    <t xml:space="preserve">62844N208</t>
  </si>
  <si>
    <t xml:space="preserve">MYSZ</t>
  </si>
  <si>
    <t xml:space="preserve">53473R</t>
  </si>
  <si>
    <t xml:space="preserve">US62856X1028</t>
  </si>
  <si>
    <t xml:space="preserve">U62856X102</t>
  </si>
  <si>
    <t xml:space="preserve">MYMD PHARMACEUTICALS</t>
  </si>
  <si>
    <t xml:space="preserve">62856X102</t>
  </si>
  <si>
    <t xml:space="preserve">MYMD</t>
  </si>
  <si>
    <t xml:space="preserve">2616Q3</t>
  </si>
  <si>
    <t xml:space="preserve">US62857X1019</t>
  </si>
  <si>
    <t xml:space="preserve">U62857X101</t>
  </si>
  <si>
    <t xml:space="preserve">MYNARIC ADS 1:1</t>
  </si>
  <si>
    <t xml:space="preserve">8702Y2</t>
  </si>
  <si>
    <t xml:space="preserve">US62857M1053</t>
  </si>
  <si>
    <t xml:space="preserve">U62857M105</t>
  </si>
  <si>
    <t xml:space="preserve">MYOKARDIA DEAD - DELIST.18/11/20</t>
  </si>
  <si>
    <t xml:space="preserve">62857M105</t>
  </si>
  <si>
    <t xml:space="preserve">MYOK</t>
  </si>
  <si>
    <t xml:space="preserve">53811E</t>
  </si>
  <si>
    <t xml:space="preserve">US55405W1045</t>
  </si>
  <si>
    <t xml:space="preserve">U55405W104</t>
  </si>
  <si>
    <t xml:space="preserve">MYR GROUP</t>
  </si>
  <si>
    <t xml:space="preserve">55405W104</t>
  </si>
  <si>
    <t xml:space="preserve">MYRG</t>
  </si>
  <si>
    <t xml:space="preserve">US62855J1043</t>
  </si>
  <si>
    <t xml:space="preserve">U62855J104</t>
  </si>
  <si>
    <t xml:space="preserve">MYRIAD GENETICS</t>
  </si>
  <si>
    <t xml:space="preserve">62855J104</t>
  </si>
  <si>
    <t xml:space="preserve">MYGN</t>
  </si>
  <si>
    <t xml:space="preserve">98116Q</t>
  </si>
  <si>
    <t xml:space="preserve">IE00BL53QQ85</t>
  </si>
  <si>
    <t xml:space="preserve">UG63637113</t>
  </si>
  <si>
    <t xml:space="preserve">NABRIVA THERAPEUTICS</t>
  </si>
  <si>
    <t xml:space="preserve">G63637113</t>
  </si>
  <si>
    <t xml:space="preserve">NBRV</t>
  </si>
  <si>
    <t xml:space="preserve">50259T</t>
  </si>
  <si>
    <t xml:space="preserve">US6298392001</t>
  </si>
  <si>
    <t xml:space="preserve">U629839200</t>
  </si>
  <si>
    <t xml:space="preserve">NAKED BRAND GROUP DEAD - DELIST.20/06/18</t>
  </si>
  <si>
    <t xml:space="preserve">NAKD</t>
  </si>
  <si>
    <t xml:space="preserve">9595JV</t>
  </si>
  <si>
    <t xml:space="preserve">US63008G2030</t>
  </si>
  <si>
    <t xml:space="preserve">U63008G203</t>
  </si>
  <si>
    <t xml:space="preserve">NANO DIMENSION SPONSORED 1 ADR 1:1</t>
  </si>
  <si>
    <t xml:space="preserve">63008G203</t>
  </si>
  <si>
    <t xml:space="preserve">NNDM</t>
  </si>
  <si>
    <t xml:space="preserve">9820WY</t>
  </si>
  <si>
    <t xml:space="preserve">IL0011681371</t>
  </si>
  <si>
    <t xml:space="preserve">UM70700105</t>
  </si>
  <si>
    <t xml:space="preserve">NANO X IMAGING</t>
  </si>
  <si>
    <t xml:space="preserve">M70700105</t>
  </si>
  <si>
    <t xml:space="preserve">NNOX</t>
  </si>
  <si>
    <t xml:space="preserve">99158A</t>
  </si>
  <si>
    <t xml:space="preserve">US63009J1079</t>
  </si>
  <si>
    <t xml:space="preserve">U63009J107</t>
  </si>
  <si>
    <t xml:space="preserve">NANOBIOTIX ADR 1:1</t>
  </si>
  <si>
    <t xml:space="preserve">89273J</t>
  </si>
  <si>
    <t xml:space="preserve">US63009R1095</t>
  </si>
  <si>
    <t xml:space="preserve">U63009R109</t>
  </si>
  <si>
    <t xml:space="preserve">NANOSTRING TECHNOLOGIES</t>
  </si>
  <si>
    <t xml:space="preserve">63009R109</t>
  </si>
  <si>
    <t xml:space="preserve">NSTG</t>
  </si>
  <si>
    <t xml:space="preserve">9456GF</t>
  </si>
  <si>
    <t xml:space="preserve">US63008J1088</t>
  </si>
  <si>
    <t xml:space="preserve">U63008J108</t>
  </si>
  <si>
    <t xml:space="preserve">NANOVIBRONIX</t>
  </si>
  <si>
    <t xml:space="preserve">74970G</t>
  </si>
  <si>
    <t xml:space="preserve">US6301041074</t>
  </si>
  <si>
    <t xml:space="preserve">U630104107</t>
  </si>
  <si>
    <t xml:space="preserve">NANTHEALTH</t>
  </si>
  <si>
    <t xml:space="preserve">NH</t>
  </si>
  <si>
    <t xml:space="preserve">US6304021057</t>
  </si>
  <si>
    <t xml:space="preserve">U630402105</t>
  </si>
  <si>
    <t xml:space="preserve">NAPCO SECURITY TECHS.</t>
  </si>
  <si>
    <t xml:space="preserve">NSSC</t>
  </si>
  <si>
    <t xml:space="preserve">25735K</t>
  </si>
  <si>
    <t xml:space="preserve">US6311031081</t>
  </si>
  <si>
    <t xml:space="preserve">U631103108</t>
  </si>
  <si>
    <t xml:space="preserve">NASDAQ</t>
  </si>
  <si>
    <t xml:space="preserve">NDAQ</t>
  </si>
  <si>
    <t xml:space="preserve">9536J3</t>
  </si>
  <si>
    <t xml:space="preserve">US6323071042</t>
  </si>
  <si>
    <t xml:space="preserve">U632307104</t>
  </si>
  <si>
    <t xml:space="preserve">NATERA</t>
  </si>
  <si>
    <t xml:space="preserve">NTRA</t>
  </si>
  <si>
    <t xml:space="preserve">US6323471002</t>
  </si>
  <si>
    <t xml:space="preserve">U632347100</t>
  </si>
  <si>
    <t xml:space="preserve">NATHANS FAMOUS</t>
  </si>
  <si>
    <t xml:space="preserve">NATH</t>
  </si>
  <si>
    <t xml:space="preserve">50583M</t>
  </si>
  <si>
    <t xml:space="preserve">US63245Q1058</t>
  </si>
  <si>
    <t xml:space="preserve">U63245Q105</t>
  </si>
  <si>
    <t xml:space="preserve">NATIONAL AMERICAN UNIVERSITY HOLDINGS</t>
  </si>
  <si>
    <t xml:space="preserve">63245Q105</t>
  </si>
  <si>
    <t xml:space="preserve">NAUH</t>
  </si>
  <si>
    <t xml:space="preserve">US6348651091</t>
  </si>
  <si>
    <t xml:space="preserve">U634865109</t>
  </si>
  <si>
    <t xml:space="preserve">NATIONAL BANKSHARES</t>
  </si>
  <si>
    <t xml:space="preserve">NKSH</t>
  </si>
  <si>
    <t xml:space="preserve">US6350171061</t>
  </si>
  <si>
    <t xml:space="preserve">U635017106</t>
  </si>
  <si>
    <t xml:space="preserve">NATIONAL BEVERAGE</t>
  </si>
  <si>
    <t xml:space="preserve">FIZZ</t>
  </si>
  <si>
    <t xml:space="preserve">41282E</t>
  </si>
  <si>
    <t xml:space="preserve">US6353091076</t>
  </si>
  <si>
    <t xml:space="preserve">U635309107</t>
  </si>
  <si>
    <t xml:space="preserve">NATIONAL CINEMEDIA</t>
  </si>
  <si>
    <t xml:space="preserve">NCMI</t>
  </si>
  <si>
    <t xml:space="preserve">9376AH</t>
  </si>
  <si>
    <t xml:space="preserve">US63546L1026</t>
  </si>
  <si>
    <t xml:space="preserve">U63546L102</t>
  </si>
  <si>
    <t xml:space="preserve">NATIONAL COMMERCE DEAD - DELIST.01/04/19</t>
  </si>
  <si>
    <t xml:space="preserve">63546L102</t>
  </si>
  <si>
    <t xml:space="preserve">NCOM</t>
  </si>
  <si>
    <t xml:space="preserve">9104H0</t>
  </si>
  <si>
    <t xml:space="preserve">VGG6375R1073</t>
  </si>
  <si>
    <t xml:space="preserve">UG6375R107</t>
  </si>
  <si>
    <t xml:space="preserve">NATIONAL EN.SVS.REUNITED</t>
  </si>
  <si>
    <t xml:space="preserve">G6375R107</t>
  </si>
  <si>
    <t xml:space="preserve">NESR</t>
  </si>
  <si>
    <t xml:space="preserve">89241L</t>
  </si>
  <si>
    <t xml:space="preserve">US6362203035</t>
  </si>
  <si>
    <t xml:space="preserve">U636220303</t>
  </si>
  <si>
    <t xml:space="preserve">NATIONAL GENERAL HDG. DEAD - DELIST.05/01/21</t>
  </si>
  <si>
    <t xml:space="preserve">NGHC</t>
  </si>
  <si>
    <t xml:space="preserve">US6363752063</t>
  </si>
  <si>
    <t xml:space="preserve">U636375206</t>
  </si>
  <si>
    <t xml:space="preserve">NATIONAL HOLDINGS DEAD - DELIST.26/02/21</t>
  </si>
  <si>
    <t xml:space="preserve">NHLD</t>
  </si>
  <si>
    <t xml:space="preserve">US6365181022</t>
  </si>
  <si>
    <t xml:space="preserve">U636518102</t>
  </si>
  <si>
    <t xml:space="preserve">NATIONAL INSTS.</t>
  </si>
  <si>
    <t xml:space="preserve">NATI</t>
  </si>
  <si>
    <t xml:space="preserve">88542Q</t>
  </si>
  <si>
    <t xml:space="preserve">US6373722023</t>
  </si>
  <si>
    <t xml:space="preserve">U637372202</t>
  </si>
  <si>
    <t xml:space="preserve">NATIONAL RESEARCH</t>
  </si>
  <si>
    <t xml:space="preserve">NRC</t>
  </si>
  <si>
    <t xml:space="preserve">US6373723013</t>
  </si>
  <si>
    <t xml:space="preserve">U637372301</t>
  </si>
  <si>
    <t xml:space="preserve">NATIONAL RESEARCH 'B' DEAD - DELIST.18/04/18</t>
  </si>
  <si>
    <t xml:space="preserve">US6375461026</t>
  </si>
  <si>
    <t xml:space="preserve">U637546102</t>
  </si>
  <si>
    <t xml:space="preserve">NATIONAL SECURITY GROUP</t>
  </si>
  <si>
    <t xml:space="preserve">NSEC</t>
  </si>
  <si>
    <t xml:space="preserve">9181D5</t>
  </si>
  <si>
    <t xml:space="preserve">US63845R1077</t>
  </si>
  <si>
    <t xml:space="preserve">U63845R107</t>
  </si>
  <si>
    <t xml:space="preserve">NATIONAL VISION HOLDINGS</t>
  </si>
  <si>
    <t xml:space="preserve">63845R107</t>
  </si>
  <si>
    <t xml:space="preserve">EYE</t>
  </si>
  <si>
    <t xml:space="preserve">US6385171029</t>
  </si>
  <si>
    <t xml:space="preserve">U638517102</t>
  </si>
  <si>
    <t xml:space="preserve">NATIONAL WSTN.LF.GP.'A'</t>
  </si>
  <si>
    <t xml:space="preserve">NWLI</t>
  </si>
  <si>
    <t xml:space="preserve">US6388423021</t>
  </si>
  <si>
    <t xml:space="preserve">U638842302</t>
  </si>
  <si>
    <t xml:space="preserve">NATURAL ALTS.INTL.</t>
  </si>
  <si>
    <t xml:space="preserve">NAII</t>
  </si>
  <si>
    <t xml:space="preserve">US63888P4063</t>
  </si>
  <si>
    <t xml:space="preserve">U63888P406</t>
  </si>
  <si>
    <t xml:space="preserve">NATURAL HEALTH TRENDS</t>
  </si>
  <si>
    <t xml:space="preserve">63888P406</t>
  </si>
  <si>
    <t xml:space="preserve">NHTC</t>
  </si>
  <si>
    <t xml:space="preserve">9931VZ</t>
  </si>
  <si>
    <t xml:space="preserve">US63889L1070</t>
  </si>
  <si>
    <t xml:space="preserve">U63889L107</t>
  </si>
  <si>
    <t xml:space="preserve">NATURAL ORDER ACQUISITION</t>
  </si>
  <si>
    <t xml:space="preserve">63889L107</t>
  </si>
  <si>
    <t xml:space="preserve">NOAC</t>
  </si>
  <si>
    <t xml:space="preserve">US6390271012</t>
  </si>
  <si>
    <t xml:space="preserve">U639027101</t>
  </si>
  <si>
    <t xml:space="preserve">NATURES SUNSHINE PRODUCTS</t>
  </si>
  <si>
    <t xml:space="preserve">NATR</t>
  </si>
  <si>
    <t xml:space="preserve">US6390501038</t>
  </si>
  <si>
    <t xml:space="preserve">U639050103</t>
  </si>
  <si>
    <t xml:space="preserve">NATUS MEDICAL</t>
  </si>
  <si>
    <t xml:space="preserve">NTUS</t>
  </si>
  <si>
    <t xml:space="preserve">9815VW</t>
  </si>
  <si>
    <t xml:space="preserve">US63909J1088</t>
  </si>
  <si>
    <t xml:space="preserve">U63909J108</t>
  </si>
  <si>
    <t xml:space="preserve">NAUTILUS BIOTECHNOLGY</t>
  </si>
  <si>
    <t xml:space="preserve">63909J108</t>
  </si>
  <si>
    <t xml:space="preserve">NAUT</t>
  </si>
  <si>
    <t xml:space="preserve">8871XR</t>
  </si>
  <si>
    <t xml:space="preserve">US63938C1080</t>
  </si>
  <si>
    <t xml:space="preserve">U63938C108</t>
  </si>
  <si>
    <t xml:space="preserve">NAVIENT</t>
  </si>
  <si>
    <t xml:space="preserve">63938C108</t>
  </si>
  <si>
    <t xml:space="preserve">NAVI</t>
  </si>
  <si>
    <t xml:space="preserve">US6389041020</t>
  </si>
  <si>
    <t xml:space="preserve">U638904102</t>
  </si>
  <si>
    <t xml:space="preserve">NAVIGATORS GROUP DEAD - DELIST.24/05/19</t>
  </si>
  <si>
    <t xml:space="preserve">NAVG</t>
  </si>
  <si>
    <t xml:space="preserve">9929PL</t>
  </si>
  <si>
    <t xml:space="preserve">US63942X1063</t>
  </si>
  <si>
    <t xml:space="preserve">U63942X106</t>
  </si>
  <si>
    <t xml:space="preserve">NAVITAS SEMICONDUCTOR</t>
  </si>
  <si>
    <t xml:space="preserve">63942X106</t>
  </si>
  <si>
    <t xml:space="preserve">NVTS</t>
  </si>
  <si>
    <t xml:space="preserve">US6287781024</t>
  </si>
  <si>
    <t xml:space="preserve">U628778102</t>
  </si>
  <si>
    <t xml:space="preserve">NBT BANCORP</t>
  </si>
  <si>
    <t xml:space="preserve">NBTB</t>
  </si>
  <si>
    <t xml:space="preserve">9801N6</t>
  </si>
  <si>
    <t xml:space="preserve">US63947X1019</t>
  </si>
  <si>
    <t xml:space="preserve">U63947X101</t>
  </si>
  <si>
    <t xml:space="preserve">NCINO</t>
  </si>
  <si>
    <t xml:space="preserve">63947X101</t>
  </si>
  <si>
    <t xml:space="preserve">NCNO</t>
  </si>
  <si>
    <t xml:space="preserve">9067PP</t>
  </si>
  <si>
    <t xml:space="preserve">US6288772014</t>
  </si>
  <si>
    <t xml:space="preserve">U628877201</t>
  </si>
  <si>
    <t xml:space="preserve">NCS MULTISTAGE HDG.</t>
  </si>
  <si>
    <t xml:space="preserve">NCSM</t>
  </si>
  <si>
    <t xml:space="preserve">9107QQ</t>
  </si>
  <si>
    <t xml:space="preserve">US02607T1097</t>
  </si>
  <si>
    <t xml:space="preserve">U02607T109</t>
  </si>
  <si>
    <t xml:space="preserve">NECESSITY RETAIL REIT A</t>
  </si>
  <si>
    <t xml:space="preserve">02607T109</t>
  </si>
  <si>
    <t xml:space="preserve">RTL</t>
  </si>
  <si>
    <t xml:space="preserve">US6402681083</t>
  </si>
  <si>
    <t xml:space="preserve">U640268108</t>
  </si>
  <si>
    <t xml:space="preserve">NEKTAR THERAPEUTICS</t>
  </si>
  <si>
    <t xml:space="preserve">NKTR</t>
  </si>
  <si>
    <t xml:space="preserve">9910R6</t>
  </si>
  <si>
    <t xml:space="preserve">LU2263803020</t>
  </si>
  <si>
    <t xml:space="preserve">UL6673X107</t>
  </si>
  <si>
    <t xml:space="preserve">NEOGAMES</t>
  </si>
  <si>
    <t xml:space="preserve">L6673X107</t>
  </si>
  <si>
    <t xml:space="preserve">NGMS</t>
  </si>
  <si>
    <t xml:space="preserve">US6404911066</t>
  </si>
  <si>
    <t xml:space="preserve">U640491106</t>
  </si>
  <si>
    <t xml:space="preserve">NEOGEN</t>
  </si>
  <si>
    <t xml:space="preserve">NEOG</t>
  </si>
  <si>
    <t xml:space="preserve">US64049M2098</t>
  </si>
  <si>
    <t xml:space="preserve">U64049M209</t>
  </si>
  <si>
    <t xml:space="preserve">NEOGENOMICS</t>
  </si>
  <si>
    <t xml:space="preserve">64049M209</t>
  </si>
  <si>
    <t xml:space="preserve">NEO</t>
  </si>
  <si>
    <t xml:space="preserve">8736P9</t>
  </si>
  <si>
    <t xml:space="preserve">US64049K1043</t>
  </si>
  <si>
    <t xml:space="preserve">U64049K104</t>
  </si>
  <si>
    <t xml:space="preserve">NEOLEUKIN THERAPEUTICS</t>
  </si>
  <si>
    <t xml:space="preserve">64049K104</t>
  </si>
  <si>
    <t xml:space="preserve">NLTX</t>
  </si>
  <si>
    <t xml:space="preserve">US64051M7092</t>
  </si>
  <si>
    <t xml:space="preserve">U64051M709</t>
  </si>
  <si>
    <t xml:space="preserve">NEONODE</t>
  </si>
  <si>
    <t xml:space="preserve">64051M709</t>
  </si>
  <si>
    <t xml:space="preserve">NEON</t>
  </si>
  <si>
    <t xml:space="preserve">98116U</t>
  </si>
  <si>
    <t xml:space="preserve">US64052L1061</t>
  </si>
  <si>
    <t xml:space="preserve">U64052L106</t>
  </si>
  <si>
    <t xml:space="preserve">NEOS THERAPEUTICS DEAD - DELIST.22/03/21</t>
  </si>
  <si>
    <t xml:space="preserve">64052L106</t>
  </si>
  <si>
    <t xml:space="preserve">NEOS</t>
  </si>
  <si>
    <t xml:space="preserve">87591L</t>
  </si>
  <si>
    <t xml:space="preserve">CA64065J3047</t>
  </si>
  <si>
    <t xml:space="preserve">U64065J304</t>
  </si>
  <si>
    <t xml:space="preserve">NEOVASC (NAS)</t>
  </si>
  <si>
    <t xml:space="preserve">64065J304</t>
  </si>
  <si>
    <t xml:space="preserve">NVCN</t>
  </si>
  <si>
    <t xml:space="preserve">14688C</t>
  </si>
  <si>
    <t xml:space="preserve">CA64079L1058</t>
  </si>
  <si>
    <t xml:space="preserve">U64079L105</t>
  </si>
  <si>
    <t xml:space="preserve">NEPTUNE WELLNESS (NAS) SOLUTIONS</t>
  </si>
  <si>
    <t xml:space="preserve">64079L105</t>
  </si>
  <si>
    <t xml:space="preserve">NEPT</t>
  </si>
  <si>
    <t xml:space="preserve">2614U5</t>
  </si>
  <si>
    <t xml:space="preserve">US64082B1026</t>
  </si>
  <si>
    <t xml:space="preserve">U64082B102</t>
  </si>
  <si>
    <t xml:space="preserve">NERDWALLET A</t>
  </si>
  <si>
    <t xml:space="preserve">64082B102</t>
  </si>
  <si>
    <t xml:space="preserve">NRDS</t>
  </si>
  <si>
    <t xml:space="preserve">US64107N2062</t>
  </si>
  <si>
    <t xml:space="preserve">U64107N206</t>
  </si>
  <si>
    <t xml:space="preserve">NET 1 UEPS TECHS.</t>
  </si>
  <si>
    <t xml:space="preserve">64107N206</t>
  </si>
  <si>
    <t xml:space="preserve">UEPS</t>
  </si>
  <si>
    <t xml:space="preserve">US64110D1046</t>
  </si>
  <si>
    <t xml:space="preserve">U64110D104</t>
  </si>
  <si>
    <t xml:space="preserve">NETAPP</t>
  </si>
  <si>
    <t xml:space="preserve">64110D104</t>
  </si>
  <si>
    <t xml:space="preserve">NTAP</t>
  </si>
  <si>
    <t xml:space="preserve">US64110W1027</t>
  </si>
  <si>
    <t xml:space="preserve">U64110W102</t>
  </si>
  <si>
    <t xml:space="preserve">NETEASE ADR 1:5</t>
  </si>
  <si>
    <t xml:space="preserve">64110W102</t>
  </si>
  <si>
    <t xml:space="preserve">NTES</t>
  </si>
  <si>
    <t xml:space="preserve">15303X</t>
  </si>
  <si>
    <t xml:space="preserve">US64110L1061</t>
  </si>
  <si>
    <t xml:space="preserve">U64110L106</t>
  </si>
  <si>
    <t xml:space="preserve">NETFLIX</t>
  </si>
  <si>
    <t xml:space="preserve">64110L106</t>
  </si>
  <si>
    <t xml:space="preserve">NFLX</t>
  </si>
  <si>
    <t xml:space="preserve">27251C</t>
  </si>
  <si>
    <t xml:space="preserve">US64111Q1040</t>
  </si>
  <si>
    <t xml:space="preserve">U64111Q104</t>
  </si>
  <si>
    <t xml:space="preserve">NETGEAR</t>
  </si>
  <si>
    <t xml:space="preserve">64111Q104</t>
  </si>
  <si>
    <t xml:space="preserve">NTGR</t>
  </si>
  <si>
    <t xml:space="preserve">41239J</t>
  </si>
  <si>
    <t xml:space="preserve">US64118P1093</t>
  </si>
  <si>
    <t xml:space="preserve">U64118P109</t>
  </si>
  <si>
    <t xml:space="preserve">NETLIST</t>
  </si>
  <si>
    <t xml:space="preserve">64118P109</t>
  </si>
  <si>
    <t xml:space="preserve">NLST</t>
  </si>
  <si>
    <t xml:space="preserve">US64115T1043</t>
  </si>
  <si>
    <t xml:space="preserve">U64115T104</t>
  </si>
  <si>
    <t xml:space="preserve">NETSCOUT SYSTEMS</t>
  </si>
  <si>
    <t xml:space="preserve">64115T104</t>
  </si>
  <si>
    <t xml:space="preserve">NTCT</t>
  </si>
  <si>
    <t xml:space="preserve">US64115A4022</t>
  </si>
  <si>
    <t xml:space="preserve">U64115A402</t>
  </si>
  <si>
    <t xml:space="preserve">NETSOL TECHS.</t>
  </si>
  <si>
    <t xml:space="preserve">64115A402</t>
  </si>
  <si>
    <t xml:space="preserve">NTWK</t>
  </si>
  <si>
    <t xml:space="preserve">29031K</t>
  </si>
  <si>
    <t xml:space="preserve">US64132K1025</t>
  </si>
  <si>
    <t xml:space="preserve">U64132K102</t>
  </si>
  <si>
    <t xml:space="preserve">NEUBASE THERAPEUTICS</t>
  </si>
  <si>
    <t xml:space="preserve">64132K102</t>
  </si>
  <si>
    <t xml:space="preserve">NBSE</t>
  </si>
  <si>
    <t xml:space="preserve">7408DG</t>
  </si>
  <si>
    <t xml:space="preserve">US64132R1077</t>
  </si>
  <si>
    <t xml:space="preserve">U64132R107</t>
  </si>
  <si>
    <t xml:space="preserve">NEUROBO PHARMACEUTICALS</t>
  </si>
  <si>
    <t xml:space="preserve">64132R107</t>
  </si>
  <si>
    <t xml:space="preserve">NRBO</t>
  </si>
  <si>
    <t xml:space="preserve">US64125C1099</t>
  </si>
  <si>
    <t xml:space="preserve">U64125C109</t>
  </si>
  <si>
    <t xml:space="preserve">NEUROCRINE BIOSCIENCES</t>
  </si>
  <si>
    <t xml:space="preserve">64125C109</t>
  </si>
  <si>
    <t xml:space="preserve">NBIX</t>
  </si>
  <si>
    <t xml:space="preserve">28984F</t>
  </si>
  <si>
    <t xml:space="preserve">US6412558073</t>
  </si>
  <si>
    <t xml:space="preserve">U641255807</t>
  </si>
  <si>
    <t xml:space="preserve">NEUROMETRIX</t>
  </si>
  <si>
    <t xml:space="preserve">NURO</t>
  </si>
  <si>
    <t xml:space="preserve">9314CL</t>
  </si>
  <si>
    <t xml:space="preserve">US64131A1051</t>
  </si>
  <si>
    <t xml:space="preserve">U64131A105</t>
  </si>
  <si>
    <t xml:space="preserve">NEURONETICS</t>
  </si>
  <si>
    <t xml:space="preserve">64131A105</t>
  </si>
  <si>
    <t xml:space="preserve">STIM</t>
  </si>
  <si>
    <t xml:space="preserve">2568D0</t>
  </si>
  <si>
    <t xml:space="preserve">US6412881053</t>
  </si>
  <si>
    <t xml:space="preserve">U641288105</t>
  </si>
  <si>
    <t xml:space="preserve">NEUROPACE</t>
  </si>
  <si>
    <t xml:space="preserve">NPCE</t>
  </si>
  <si>
    <t xml:space="preserve">2627JP</t>
  </si>
  <si>
    <t xml:space="preserve">IL0011809592</t>
  </si>
  <si>
    <t xml:space="preserve">UM74240108</t>
  </si>
  <si>
    <t xml:space="preserve">NEUROSENSE THERAPEUTICS</t>
  </si>
  <si>
    <t xml:space="preserve">M74240108</t>
  </si>
  <si>
    <t xml:space="preserve">NRSN</t>
  </si>
  <si>
    <t xml:space="preserve">77804L</t>
  </si>
  <si>
    <t xml:space="preserve">US64129T2078</t>
  </si>
  <si>
    <t xml:space="preserve">U64129T207</t>
  </si>
  <si>
    <t xml:space="preserve">NEUROTROPE DEAD - DELIST.03/12/20</t>
  </si>
  <si>
    <t xml:space="preserve">64129T207</t>
  </si>
  <si>
    <t xml:space="preserve">NTRP</t>
  </si>
  <si>
    <t xml:space="preserve">93893D</t>
  </si>
  <si>
    <t xml:space="preserve">US6443931000</t>
  </si>
  <si>
    <t xml:space="preserve">U644393100</t>
  </si>
  <si>
    <t xml:space="preserve">NEW FORTRESS ENERGY A</t>
  </si>
  <si>
    <t xml:space="preserve">NFE</t>
  </si>
  <si>
    <t xml:space="preserve">2634W1</t>
  </si>
  <si>
    <t xml:space="preserve">US64823D1028</t>
  </si>
  <si>
    <t xml:space="preserve">U64823D102</t>
  </si>
  <si>
    <t xml:space="preserve">NEW PROVIDENCE ACQUISITION II A</t>
  </si>
  <si>
    <t xml:space="preserve">64823D102</t>
  </si>
  <si>
    <t xml:space="preserve">NPAB</t>
  </si>
  <si>
    <t xml:space="preserve">2565Q6</t>
  </si>
  <si>
    <t xml:space="preserve">KYG6529L1059</t>
  </si>
  <si>
    <t xml:space="preserve">UG6529L105</t>
  </si>
  <si>
    <t xml:space="preserve">NEW VISTA ACQUISITION A</t>
  </si>
  <si>
    <t xml:space="preserve">G6529L105</t>
  </si>
  <si>
    <t xml:space="preserve">NVSA</t>
  </si>
  <si>
    <t xml:space="preserve">28270T</t>
  </si>
  <si>
    <t xml:space="preserve">US6496045013</t>
  </si>
  <si>
    <t xml:space="preserve">U649604501</t>
  </si>
  <si>
    <t xml:space="preserve">NEW YORK MORTGAGE TRUST</t>
  </si>
  <si>
    <t xml:space="preserve">NYMT</t>
  </si>
  <si>
    <t xml:space="preserve">8946MY</t>
  </si>
  <si>
    <t xml:space="preserve">US6501941032</t>
  </si>
  <si>
    <t xml:space="preserve">U650194103</t>
  </si>
  <si>
    <t xml:space="preserve">NEWAGE</t>
  </si>
  <si>
    <t xml:space="preserve">NBEV</t>
  </si>
  <si>
    <t xml:space="preserve">91216W</t>
  </si>
  <si>
    <t xml:space="preserve">VGG643351056</t>
  </si>
  <si>
    <t xml:space="preserve">UG64335105</t>
  </si>
  <si>
    <t xml:space="preserve">NEWATER TECHNOLOGY DEAD - DELIST.14/07/21</t>
  </si>
  <si>
    <t xml:space="preserve">G64335105</t>
  </si>
  <si>
    <t xml:space="preserve">NEWA</t>
  </si>
  <si>
    <t xml:space="preserve">2567KD</t>
  </si>
  <si>
    <t xml:space="preserve">US65101L1044</t>
  </si>
  <si>
    <t xml:space="preserve">U65101L104</t>
  </si>
  <si>
    <t xml:space="preserve">NEWBURY STREET ACQUISITION</t>
  </si>
  <si>
    <t xml:space="preserve">65101L104</t>
  </si>
  <si>
    <t xml:space="preserve">NBST</t>
  </si>
  <si>
    <t xml:space="preserve">2627YY</t>
  </si>
  <si>
    <t xml:space="preserve">KYG6448C1033</t>
  </si>
  <si>
    <t xml:space="preserve">UG6448C103</t>
  </si>
  <si>
    <t xml:space="preserve">NEWCOURT ACQUISITION A</t>
  </si>
  <si>
    <t xml:space="preserve">68595W</t>
  </si>
  <si>
    <t xml:space="preserve">VGG6483G1000</t>
  </si>
  <si>
    <t xml:space="preserve">UG6483G100</t>
  </si>
  <si>
    <t xml:space="preserve">NEWEGG COMMERCE</t>
  </si>
  <si>
    <t xml:space="preserve">G6483G100</t>
  </si>
  <si>
    <t xml:space="preserve">NEGG</t>
  </si>
  <si>
    <t xml:space="preserve">2628PH</t>
  </si>
  <si>
    <t xml:space="preserve">US6514501088</t>
  </si>
  <si>
    <t xml:space="preserve">U651450108</t>
  </si>
  <si>
    <t xml:space="preserve">NEWHOLD INVESTMENT II A</t>
  </si>
  <si>
    <t xml:space="preserve">9226C6</t>
  </si>
  <si>
    <t xml:space="preserve">US65158N1028</t>
  </si>
  <si>
    <t xml:space="preserve">U65158N102</t>
  </si>
  <si>
    <t xml:space="preserve">NEWMARK GROUP CL.A</t>
  </si>
  <si>
    <t xml:space="preserve">65158N102</t>
  </si>
  <si>
    <t xml:space="preserve">NMRK</t>
  </si>
  <si>
    <t xml:space="preserve">89257H</t>
  </si>
  <si>
    <t xml:space="preserve">US65249B1098</t>
  </si>
  <si>
    <t xml:space="preserve">U65249B109</t>
  </si>
  <si>
    <t xml:space="preserve">NEWS 'A'</t>
  </si>
  <si>
    <t xml:space="preserve">65249B109</t>
  </si>
  <si>
    <t xml:space="preserve">NWSA</t>
  </si>
  <si>
    <t xml:space="preserve">89257J</t>
  </si>
  <si>
    <t xml:space="preserve">US65249B2088</t>
  </si>
  <si>
    <t xml:space="preserve">U65249B208</t>
  </si>
  <si>
    <t xml:space="preserve">NEWS 'B'</t>
  </si>
  <si>
    <t xml:space="preserve">US6525262035</t>
  </si>
  <si>
    <t xml:space="preserve">U652526203</t>
  </si>
  <si>
    <t xml:space="preserve">NEWTEK BUSINESS SERVICES</t>
  </si>
  <si>
    <t xml:space="preserve">NEWT</t>
  </si>
  <si>
    <t xml:space="preserve">8986PG</t>
  </si>
  <si>
    <t xml:space="preserve">US65342H1023</t>
  </si>
  <si>
    <t xml:space="preserve">U65342H102</t>
  </si>
  <si>
    <t xml:space="preserve">NEXEO SOLUTIONS DEAD - DELIST.01/03/19</t>
  </si>
  <si>
    <t xml:space="preserve">65342H102</t>
  </si>
  <si>
    <t xml:space="preserve">NXEO</t>
  </si>
  <si>
    <t xml:space="preserve">2632J2</t>
  </si>
  <si>
    <t xml:space="preserve">US65344E1073</t>
  </si>
  <si>
    <t xml:space="preserve">U65344E107</t>
  </si>
  <si>
    <t xml:space="preserve">NEXGEL</t>
  </si>
  <si>
    <t xml:space="preserve">9934XV</t>
  </si>
  <si>
    <t xml:space="preserve">US65344D1090</t>
  </si>
  <si>
    <t xml:space="preserve">U65344D109</t>
  </si>
  <si>
    <t xml:space="preserve">NEXIMMUNE</t>
  </si>
  <si>
    <t xml:space="preserve">65344D109</t>
  </si>
  <si>
    <t xml:space="preserve">NEXI</t>
  </si>
  <si>
    <t xml:space="preserve">27681U</t>
  </si>
  <si>
    <t xml:space="preserve">US65336K1034</t>
  </si>
  <si>
    <t xml:space="preserve">U65336K103</t>
  </si>
  <si>
    <t xml:space="preserve">NEXSTAR MEDIA GROUP CL.A</t>
  </si>
  <si>
    <t xml:space="preserve">65336K103</t>
  </si>
  <si>
    <t xml:space="preserve">NXST</t>
  </si>
  <si>
    <t xml:space="preserve">9442P7</t>
  </si>
  <si>
    <t xml:space="preserve">US65343E1082</t>
  </si>
  <si>
    <t xml:space="preserve">U65343E108</t>
  </si>
  <si>
    <t xml:space="preserve">NEXTCURE</t>
  </si>
  <si>
    <t xml:space="preserve">65343E108</t>
  </si>
  <si>
    <t xml:space="preserve">NXTC</t>
  </si>
  <si>
    <t xml:space="preserve">9439LG</t>
  </si>
  <si>
    <t xml:space="preserve">US65342K1051</t>
  </si>
  <si>
    <t xml:space="preserve">U65342K105</t>
  </si>
  <si>
    <t xml:space="preserve">NEXTDECADE</t>
  </si>
  <si>
    <t xml:space="preserve">65342K105</t>
  </si>
  <si>
    <t xml:space="preserve">NEXT</t>
  </si>
  <si>
    <t xml:space="preserve">US65343C1027</t>
  </si>
  <si>
    <t xml:space="preserve">U65343C102</t>
  </si>
  <si>
    <t xml:space="preserve">NEXTGEN HEALTHCARE</t>
  </si>
  <si>
    <t xml:space="preserve">65343C102</t>
  </si>
  <si>
    <t xml:space="preserve">NXGN</t>
  </si>
  <si>
    <t xml:space="preserve">9888R1</t>
  </si>
  <si>
    <t xml:space="preserve">US65345N1063</t>
  </si>
  <si>
    <t xml:space="preserve">U65345N106</t>
  </si>
  <si>
    <t xml:space="preserve">NEXTNAV</t>
  </si>
  <si>
    <t xml:space="preserve">65345N106</t>
  </si>
  <si>
    <t xml:space="preserve">NN</t>
  </si>
  <si>
    <t xml:space="preserve">9438PT</t>
  </si>
  <si>
    <t xml:space="preserve">US62921N1054</t>
  </si>
  <si>
    <t xml:space="preserve">U62921N105</t>
  </si>
  <si>
    <t xml:space="preserve">NGM BIOPHARMACEUTICALS</t>
  </si>
  <si>
    <t xml:space="preserve">62921N105</t>
  </si>
  <si>
    <t xml:space="preserve">NGM</t>
  </si>
  <si>
    <t xml:space="preserve">9053GD</t>
  </si>
  <si>
    <t xml:space="preserve">US65342T1060</t>
  </si>
  <si>
    <t xml:space="preserve">U65342T106</t>
  </si>
  <si>
    <t xml:space="preserve">NI HOLDINGS</t>
  </si>
  <si>
    <t xml:space="preserve">65342T106</t>
  </si>
  <si>
    <t xml:space="preserve">NODK</t>
  </si>
  <si>
    <t xml:space="preserve">US62914B1008</t>
  </si>
  <si>
    <t xml:space="preserve">U62914B100</t>
  </si>
  <si>
    <t xml:space="preserve">NIC DEAD - DELIST.22/04/21</t>
  </si>
  <si>
    <t xml:space="preserve">62914B100</t>
  </si>
  <si>
    <t xml:space="preserve">EGOV</t>
  </si>
  <si>
    <t xml:space="preserve">US6536561086</t>
  </si>
  <si>
    <t xml:space="preserve">U653656108</t>
  </si>
  <si>
    <t xml:space="preserve">NICE SPN.ADR 1:1</t>
  </si>
  <si>
    <t xml:space="preserve">NICE</t>
  </si>
  <si>
    <t xml:space="preserve">CA65373J2092</t>
  </si>
  <si>
    <t xml:space="preserve">U65373J209</t>
  </si>
  <si>
    <t xml:space="preserve">NICHOLAS FINANCIAL</t>
  </si>
  <si>
    <t xml:space="preserve">65373J209</t>
  </si>
  <si>
    <t xml:space="preserve">NICK</t>
  </si>
  <si>
    <t xml:space="preserve">88342L</t>
  </si>
  <si>
    <t xml:space="preserve">US65406E1029</t>
  </si>
  <si>
    <t xml:space="preserve">U65406E102</t>
  </si>
  <si>
    <t xml:space="preserve">NICOLET BANKSHARES</t>
  </si>
  <si>
    <t xml:space="preserve">65406E102</t>
  </si>
  <si>
    <t xml:space="preserve">NCBS</t>
  </si>
  <si>
    <t xml:space="preserve">2569CN</t>
  </si>
  <si>
    <t xml:space="preserve">US65413D1054</t>
  </si>
  <si>
    <t xml:space="preserve">U65413D105</t>
  </si>
  <si>
    <t xml:space="preserve">NIGHTDRAGON ACQUISITION A</t>
  </si>
  <si>
    <t xml:space="preserve">65413D105</t>
  </si>
  <si>
    <t xml:space="preserve">NDAC</t>
  </si>
  <si>
    <t xml:space="preserve">9162PD</t>
  </si>
  <si>
    <t xml:space="preserve">US65413A1016</t>
  </si>
  <si>
    <t xml:space="preserve">U65413A101</t>
  </si>
  <si>
    <t xml:space="preserve">NIGHTSTAR THERAPEUTICS ADR</t>
  </si>
  <si>
    <t xml:space="preserve">65413A101</t>
  </si>
  <si>
    <t xml:space="preserve">NITE</t>
  </si>
  <si>
    <t xml:space="preserve">98850M</t>
  </si>
  <si>
    <t xml:space="preserve">US62913F5089</t>
  </si>
  <si>
    <t xml:space="preserve">U62913F508</t>
  </si>
  <si>
    <t xml:space="preserve">NII HOLDINGS DEAD - DELIST.02/01/20</t>
  </si>
  <si>
    <t xml:space="preserve">62913F508</t>
  </si>
  <si>
    <t xml:space="preserve">NIHD</t>
  </si>
  <si>
    <t xml:space="preserve">9308AZ</t>
  </si>
  <si>
    <t xml:space="preserve">US6541101050</t>
  </si>
  <si>
    <t xml:space="preserve">U654110105</t>
  </si>
  <si>
    <t xml:space="preserve">NIKOLA</t>
  </si>
  <si>
    <t xml:space="preserve">NKLA</t>
  </si>
  <si>
    <t xml:space="preserve">2861EZ</t>
  </si>
  <si>
    <t xml:space="preserve">VGG6593L1067</t>
  </si>
  <si>
    <t xml:space="preserve">UG6593L106</t>
  </si>
  <si>
    <t xml:space="preserve">NISUN INTL.ENTER. DEVGP. A</t>
  </si>
  <si>
    <t xml:space="preserve">G6593L106</t>
  </si>
  <si>
    <t xml:space="preserve">NISN</t>
  </si>
  <si>
    <t xml:space="preserve">9370NU</t>
  </si>
  <si>
    <t xml:space="preserve">US65481N1000</t>
  </si>
  <si>
    <t xml:space="preserve">U65481N100</t>
  </si>
  <si>
    <t xml:space="preserve">NIU TECHNOLOGIES ADR 1:2</t>
  </si>
  <si>
    <t xml:space="preserve">65481N100</t>
  </si>
  <si>
    <t xml:space="preserve">NIU</t>
  </si>
  <si>
    <t xml:space="preserve">9801C3</t>
  </si>
  <si>
    <t xml:space="preserve">US65487U1088</t>
  </si>
  <si>
    <t xml:space="preserve">U65487U108</t>
  </si>
  <si>
    <t xml:space="preserve">NKARTA</t>
  </si>
  <si>
    <t xml:space="preserve">65487U108</t>
  </si>
  <si>
    <t xml:space="preserve">NKTX</t>
  </si>
  <si>
    <t xml:space="preserve">9291V3</t>
  </si>
  <si>
    <t xml:space="preserve">US65487K1007</t>
  </si>
  <si>
    <t xml:space="preserve">U65487K100</t>
  </si>
  <si>
    <t xml:space="preserve">NLIGHT</t>
  </si>
  <si>
    <t xml:space="preserve">65487K100</t>
  </si>
  <si>
    <t xml:space="preserve">LASR</t>
  </si>
  <si>
    <t xml:space="preserve">9662TG</t>
  </si>
  <si>
    <t xml:space="preserve">CH0523961370</t>
  </si>
  <si>
    <t xml:space="preserve">UH57830103</t>
  </si>
  <si>
    <t xml:space="preserve">NLS PHARMACEUTICS</t>
  </si>
  <si>
    <t xml:space="preserve">H57830103</t>
  </si>
  <si>
    <t xml:space="preserve">NLSP</t>
  </si>
  <si>
    <t xml:space="preserve">93053F</t>
  </si>
  <si>
    <t xml:space="preserve">US6292093050</t>
  </si>
  <si>
    <t xml:space="preserve">U629209305</t>
  </si>
  <si>
    <t xml:space="preserve">NMI HOLDINGS CL.A</t>
  </si>
  <si>
    <t xml:space="preserve">NMIH</t>
  </si>
  <si>
    <t xml:space="preserve">US6293371067</t>
  </si>
  <si>
    <t xml:space="preserve">U629337106</t>
  </si>
  <si>
    <t xml:space="preserve">NNBR</t>
  </si>
  <si>
    <t xml:space="preserve">2561KG</t>
  </si>
  <si>
    <t xml:space="preserve">KYG6546R1011</t>
  </si>
  <si>
    <t xml:space="preserve">UG6546R101</t>
  </si>
  <si>
    <t xml:space="preserve">NOBLE ROCK ACQUISITION A</t>
  </si>
  <si>
    <t xml:space="preserve">G6546R101</t>
  </si>
  <si>
    <t xml:space="preserve">NRAC</t>
  </si>
  <si>
    <t xml:space="preserve">2571QY</t>
  </si>
  <si>
    <t xml:space="preserve">KYG6580S1140</t>
  </si>
  <si>
    <t xml:space="preserve">UG6580S114</t>
  </si>
  <si>
    <t xml:space="preserve">NOCTURNE ACQUISITION</t>
  </si>
  <si>
    <t xml:space="preserve">G6580S114</t>
  </si>
  <si>
    <t xml:space="preserve">MBTC</t>
  </si>
  <si>
    <t xml:space="preserve">89244U</t>
  </si>
  <si>
    <t xml:space="preserve">US65540B1052</t>
  </si>
  <si>
    <t xml:space="preserve">U65540B105</t>
  </si>
  <si>
    <t xml:space="preserve">NOODLES 'A'</t>
  </si>
  <si>
    <t xml:space="preserve">65540B105</t>
  </si>
  <si>
    <t xml:space="preserve">NDLS</t>
  </si>
  <si>
    <t xml:space="preserve">US6556631025</t>
  </si>
  <si>
    <t xml:space="preserve">U655663102</t>
  </si>
  <si>
    <t xml:space="preserve">NORDSON</t>
  </si>
  <si>
    <t xml:space="preserve">NDSN</t>
  </si>
  <si>
    <t xml:space="preserve">US6565531042</t>
  </si>
  <si>
    <t xml:space="preserve">U656553104</t>
  </si>
  <si>
    <t xml:space="preserve">NORTECH SYSTEMS</t>
  </si>
  <si>
    <t xml:space="preserve">NSYS</t>
  </si>
  <si>
    <t xml:space="preserve">2557X3</t>
  </si>
  <si>
    <t xml:space="preserve">KYG661391097</t>
  </si>
  <si>
    <t xml:space="preserve">UG66139109</t>
  </si>
  <si>
    <t xml:space="preserve">NORTH ATLANTIC ACQUISITION A</t>
  </si>
  <si>
    <t xml:space="preserve">G66139109</t>
  </si>
  <si>
    <t xml:space="preserve">NAAC</t>
  </si>
  <si>
    <t xml:space="preserve">9905X3</t>
  </si>
  <si>
    <t xml:space="preserve">US6612041078</t>
  </si>
  <si>
    <t xml:space="preserve">U661204107</t>
  </si>
  <si>
    <t xml:space="preserve">NORTH MOUNTAIN MERGER A</t>
  </si>
  <si>
    <t xml:space="preserve">NMMC</t>
  </si>
  <si>
    <t xml:space="preserve">US66405S1006</t>
  </si>
  <si>
    <t xml:space="preserve">U66405S100</t>
  </si>
  <si>
    <t xml:space="preserve">NORTHEAST BANK</t>
  </si>
  <si>
    <t xml:space="preserve">66405S100</t>
  </si>
  <si>
    <t xml:space="preserve">NBN</t>
  </si>
  <si>
    <t xml:space="preserve">2596JT</t>
  </si>
  <si>
    <t xml:space="preserve">US66538L1052</t>
  </si>
  <si>
    <t xml:space="preserve">U66538L105</t>
  </si>
  <si>
    <t xml:space="preserve">NORTHERN LIGHTS ACQUISITION A</t>
  </si>
  <si>
    <t xml:space="preserve">66538L105</t>
  </si>
  <si>
    <t xml:space="preserve">NLIT</t>
  </si>
  <si>
    <t xml:space="preserve">US6658091094</t>
  </si>
  <si>
    <t xml:space="preserve">U665809109</t>
  </si>
  <si>
    <t xml:space="preserve">NORTHERN TECHS.INTL.</t>
  </si>
  <si>
    <t xml:space="preserve">NTIC</t>
  </si>
  <si>
    <t xml:space="preserve">US6658591044</t>
  </si>
  <si>
    <t xml:space="preserve">U665859104</t>
  </si>
  <si>
    <t xml:space="preserve">NORTHERN TRUST</t>
  </si>
  <si>
    <t xml:space="preserve">NTRS</t>
  </si>
  <si>
    <t xml:space="preserve">51278F</t>
  </si>
  <si>
    <t xml:space="preserve">US66611T1088</t>
  </si>
  <si>
    <t xml:space="preserve">U66611T108</t>
  </si>
  <si>
    <t xml:space="preserve">NORTHFIELD BANCORP DEL.</t>
  </si>
  <si>
    <t xml:space="preserve">66611T108</t>
  </si>
  <si>
    <t xml:space="preserve">NFBK</t>
  </si>
  <si>
    <t xml:space="preserve">US6667621097</t>
  </si>
  <si>
    <t xml:space="preserve">U666762109</t>
  </si>
  <si>
    <t xml:space="preserve">NORTHRIM BANCORP</t>
  </si>
  <si>
    <t xml:space="preserve">NRIM</t>
  </si>
  <si>
    <t xml:space="preserve">2641ZQ</t>
  </si>
  <si>
    <t xml:space="preserve">US66718N1037</t>
  </si>
  <si>
    <t xml:space="preserve">U66718N103</t>
  </si>
  <si>
    <t xml:space="preserve">NORTHVIEW ACQUISITION</t>
  </si>
  <si>
    <t xml:space="preserve">66718N103</t>
  </si>
  <si>
    <t xml:space="preserve">NVAC</t>
  </si>
  <si>
    <t xml:space="preserve">US6673401039</t>
  </si>
  <si>
    <t xml:space="preserve">U667340103</t>
  </si>
  <si>
    <t xml:space="preserve">NORTHWEST BANCSHARES</t>
  </si>
  <si>
    <t xml:space="preserve">NWBI</t>
  </si>
  <si>
    <t xml:space="preserve">US6677461013</t>
  </si>
  <si>
    <t xml:space="preserve">U667746101</t>
  </si>
  <si>
    <t xml:space="preserve">NORTHWEST PIPE</t>
  </si>
  <si>
    <t xml:space="preserve">NWPX</t>
  </si>
  <si>
    <t xml:space="preserve">US6687711084</t>
  </si>
  <si>
    <t xml:space="preserve">U668771108</t>
  </si>
  <si>
    <t xml:space="preserve">NORTONLIFELOCK</t>
  </si>
  <si>
    <t xml:space="preserve">NLOK</t>
  </si>
  <si>
    <t xml:space="preserve">US6695491075</t>
  </si>
  <si>
    <t xml:space="preserve">U669549107</t>
  </si>
  <si>
    <t xml:space="preserve">NORWOOD FINANCIAL</t>
  </si>
  <si>
    <t xml:space="preserve">NWFL</t>
  </si>
  <si>
    <t xml:space="preserve">IL0010845571</t>
  </si>
  <si>
    <t xml:space="preserve">UM7516K103</t>
  </si>
  <si>
    <t xml:space="preserve">NOVA</t>
  </si>
  <si>
    <t xml:space="preserve">M7516K103</t>
  </si>
  <si>
    <t xml:space="preserve">NVMI</t>
  </si>
  <si>
    <t xml:space="preserve">68339U</t>
  </si>
  <si>
    <t xml:space="preserve">US66979P2011</t>
  </si>
  <si>
    <t xml:space="preserve">U66979P201</t>
  </si>
  <si>
    <t xml:space="preserve">NOVA LIFESTYLE</t>
  </si>
  <si>
    <t xml:space="preserve">66979P201</t>
  </si>
  <si>
    <t xml:space="preserve">NVFY</t>
  </si>
  <si>
    <t xml:space="preserve">2606UE</t>
  </si>
  <si>
    <t xml:space="preserve">VGG6759A1003</t>
  </si>
  <si>
    <t xml:space="preserve">UG6759A100</t>
  </si>
  <si>
    <t xml:space="preserve">NOVA VISION ACQUISITION</t>
  </si>
  <si>
    <t xml:space="preserve">2601W8</t>
  </si>
  <si>
    <t xml:space="preserve">US66988N2053</t>
  </si>
  <si>
    <t xml:space="preserve">U66988N205</t>
  </si>
  <si>
    <t xml:space="preserve">NOVAN</t>
  </si>
  <si>
    <t xml:space="preserve">66988N205</t>
  </si>
  <si>
    <t xml:space="preserve">NOVN</t>
  </si>
  <si>
    <t xml:space="preserve">CA67000B1040</t>
  </si>
  <si>
    <t xml:space="preserve">U67000B104</t>
  </si>
  <si>
    <t xml:space="preserve">NOVANTA</t>
  </si>
  <si>
    <t xml:space="preserve">67000B104</t>
  </si>
  <si>
    <t xml:space="preserve">NOVT</t>
  </si>
  <si>
    <t xml:space="preserve">US6700024010</t>
  </si>
  <si>
    <t xml:space="preserve">U670002401</t>
  </si>
  <si>
    <t xml:space="preserve">NOVAVAX</t>
  </si>
  <si>
    <t xml:space="preserve">NVAX</t>
  </si>
  <si>
    <t xml:space="preserve">CA67001K2020</t>
  </si>
  <si>
    <t xml:space="preserve">U67001K202</t>
  </si>
  <si>
    <t xml:space="preserve">NOVELION THERP. DEAD - DELIST.17/01/20</t>
  </si>
  <si>
    <t xml:space="preserve">67001K202</t>
  </si>
  <si>
    <t xml:space="preserve">NVLNF</t>
  </si>
  <si>
    <t xml:space="preserve">99283R</t>
  </si>
  <si>
    <t xml:space="preserve">JE00BYSS4X48</t>
  </si>
  <si>
    <t xml:space="preserve">UG6674U108</t>
  </si>
  <si>
    <t xml:space="preserve">NOVOCURE</t>
  </si>
  <si>
    <t xml:space="preserve">G6674U108</t>
  </si>
  <si>
    <t xml:space="preserve">NVCR</t>
  </si>
  <si>
    <t xml:space="preserve">2644FJ</t>
  </si>
  <si>
    <t xml:space="preserve">US67010L1008</t>
  </si>
  <si>
    <t xml:space="preserve">U67010L100</t>
  </si>
  <si>
    <t xml:space="preserve">NOVONIX ADS 1:4</t>
  </si>
  <si>
    <t xml:space="preserve">9221AE</t>
  </si>
  <si>
    <t xml:space="preserve">US6294441000</t>
  </si>
  <si>
    <t xml:space="preserve">U629444100</t>
  </si>
  <si>
    <t xml:space="preserve">NRX PHARMACEUTICALS</t>
  </si>
  <si>
    <t xml:space="preserve">NRXP</t>
  </si>
  <si>
    <t xml:space="preserve">2640FF</t>
  </si>
  <si>
    <t xml:space="preserve">US6293JP1094</t>
  </si>
  <si>
    <t xml:space="preserve">U6293JP109</t>
  </si>
  <si>
    <t xml:space="preserve">NSTS BANCORP</t>
  </si>
  <si>
    <t xml:space="preserve">6293JP109</t>
  </si>
  <si>
    <t xml:space="preserve">NSTS</t>
  </si>
  <si>
    <t xml:space="preserve">US67020Y1001</t>
  </si>
  <si>
    <t xml:space="preserve">U67020Y100</t>
  </si>
  <si>
    <t xml:space="preserve">NUANCE COMMS. DEAD - DELIST.07/03/22</t>
  </si>
  <si>
    <t xml:space="preserve">67020Y100</t>
  </si>
  <si>
    <t xml:space="preserve">NUAN</t>
  </si>
  <si>
    <t xml:space="preserve">91612E</t>
  </si>
  <si>
    <t xml:space="preserve">US67022C1062</t>
  </si>
  <si>
    <t xml:space="preserve">U67022C106</t>
  </si>
  <si>
    <t xml:space="preserve">NUCANA AMERICAN DEPOSITORY RECEIPTS 1:1</t>
  </si>
  <si>
    <t xml:space="preserve">67022C106</t>
  </si>
  <si>
    <t xml:space="preserve">NCNA</t>
  </si>
  <si>
    <t xml:space="preserve">9811R3</t>
  </si>
  <si>
    <t xml:space="preserve">US67080M1036</t>
  </si>
  <si>
    <t xml:space="preserve">U67080M103</t>
  </si>
  <si>
    <t xml:space="preserve">NURIX THERAPEUTICS</t>
  </si>
  <si>
    <t xml:space="preserve">67080M103</t>
  </si>
  <si>
    <t xml:space="preserve">NRIX</t>
  </si>
  <si>
    <t xml:space="preserve">2622VH</t>
  </si>
  <si>
    <t xml:space="preserve">US67059N1081</t>
  </si>
  <si>
    <t xml:space="preserve">U67059N108</t>
  </si>
  <si>
    <t xml:space="preserve">NUTANIX CL.A</t>
  </si>
  <si>
    <t xml:space="preserve">67059N108</t>
  </si>
  <si>
    <t xml:space="preserve">NTNX</t>
  </si>
  <si>
    <t xml:space="preserve">US67069D1081</t>
  </si>
  <si>
    <t xml:space="preserve">U67069D108</t>
  </si>
  <si>
    <t xml:space="preserve">NUTRISYSTEM DEAD - DELIST.11/03/19</t>
  </si>
  <si>
    <t xml:space="preserve">67069D108</t>
  </si>
  <si>
    <t xml:space="preserve">NTRI</t>
  </si>
  <si>
    <t xml:space="preserve">2591VD</t>
  </si>
  <si>
    <t xml:space="preserve">US6707031075</t>
  </si>
  <si>
    <t xml:space="preserve">U670703107</t>
  </si>
  <si>
    <t xml:space="preserve">NUVALENT A</t>
  </si>
  <si>
    <t xml:space="preserve">NUVL</t>
  </si>
  <si>
    <t xml:space="preserve">28578E</t>
  </si>
  <si>
    <t xml:space="preserve">US6707041058</t>
  </si>
  <si>
    <t xml:space="preserve">U670704105</t>
  </si>
  <si>
    <t xml:space="preserve">NUVASIVE</t>
  </si>
  <si>
    <t xml:space="preserve">NUVA</t>
  </si>
  <si>
    <t xml:space="preserve">2645NW</t>
  </si>
  <si>
    <t xml:space="preserve">US67080T1088</t>
  </si>
  <si>
    <t xml:space="preserve">U67080T108</t>
  </si>
  <si>
    <t xml:space="preserve">NUVECTIS PHARMA</t>
  </si>
  <si>
    <t xml:space="preserve">67080T108</t>
  </si>
  <si>
    <t xml:space="preserve">NVCT</t>
  </si>
  <si>
    <t xml:space="preserve">8952CX</t>
  </si>
  <si>
    <t xml:space="preserve">US67075N1081</t>
  </si>
  <si>
    <t xml:space="preserve">U67075N108</t>
  </si>
  <si>
    <t xml:space="preserve">NUVECTRA DEAD - DELIST.03/06/20</t>
  </si>
  <si>
    <t xml:space="preserve">67075N108</t>
  </si>
  <si>
    <t xml:space="preserve">NVTRQ</t>
  </si>
  <si>
    <t xml:space="preserve">98872K</t>
  </si>
  <si>
    <t xml:space="preserve">CA67079A1021</t>
  </si>
  <si>
    <t xml:space="preserve">U67079A102</t>
  </si>
  <si>
    <t xml:space="preserve">NUVEI SUBORDINATE (NAS) VOTING</t>
  </si>
  <si>
    <t xml:space="preserve">67079A102</t>
  </si>
  <si>
    <t xml:space="preserve">NVEI</t>
  </si>
  <si>
    <t xml:space="preserve">9734VV</t>
  </si>
  <si>
    <t xml:space="preserve">US67079Y1001</t>
  </si>
  <si>
    <t xml:space="preserve">U67079Y100</t>
  </si>
  <si>
    <t xml:space="preserve">NUVVE HOLDING</t>
  </si>
  <si>
    <t xml:space="preserve">67079Y100</t>
  </si>
  <si>
    <t xml:space="preserve">NVVE</t>
  </si>
  <si>
    <t xml:space="preserve">86844U</t>
  </si>
  <si>
    <t xml:space="preserve">US67113Y1082</t>
  </si>
  <si>
    <t xml:space="preserve">U67113Y108</t>
  </si>
  <si>
    <t xml:space="preserve">NUWELLIS</t>
  </si>
  <si>
    <t xml:space="preserve">67113Y108</t>
  </si>
  <si>
    <t xml:space="preserve">NUWE</t>
  </si>
  <si>
    <t xml:space="preserve">90509J</t>
  </si>
  <si>
    <t xml:space="preserve">US62945V1098</t>
  </si>
  <si>
    <t xml:space="preserve">U62945V109</t>
  </si>
  <si>
    <t xml:space="preserve">NV5 GLOBAL</t>
  </si>
  <si>
    <t xml:space="preserve">62945V109</t>
  </si>
  <si>
    <t xml:space="preserve">NVEE</t>
  </si>
  <si>
    <t xml:space="preserve">US6294452064</t>
  </si>
  <si>
    <t xml:space="preserve">U629445206</t>
  </si>
  <si>
    <t xml:space="preserve">NVE</t>
  </si>
  <si>
    <t xml:space="preserve">NVEC</t>
  </si>
  <si>
    <t xml:space="preserve">US67066G1040</t>
  </si>
  <si>
    <t xml:space="preserve">U67066G104</t>
  </si>
  <si>
    <t xml:space="preserve">NVIDIA</t>
  </si>
  <si>
    <t xml:space="preserve">67066G104</t>
  </si>
  <si>
    <t xml:space="preserve">NVDA</t>
  </si>
  <si>
    <t xml:space="preserve">69487D</t>
  </si>
  <si>
    <t xml:space="preserve">NL0009538784</t>
  </si>
  <si>
    <t xml:space="preserve">UN6596X109</t>
  </si>
  <si>
    <t xml:space="preserve">NXP SEMICONDUCTORS</t>
  </si>
  <si>
    <t xml:space="preserve">N6596X109</t>
  </si>
  <si>
    <t xml:space="preserve">NXPI</t>
  </si>
  <si>
    <t xml:space="preserve">31414X</t>
  </si>
  <si>
    <t xml:space="preserve">US67072V1035</t>
  </si>
  <si>
    <t xml:space="preserve">U67072V103</t>
  </si>
  <si>
    <t xml:space="preserve">NXSTAGE MEDICAL DEAD - DELIST.22/02/19</t>
  </si>
  <si>
    <t xml:space="preserve">67072V103</t>
  </si>
  <si>
    <t xml:space="preserve">NXTM</t>
  </si>
  <si>
    <t xml:space="preserve">BSP733981026</t>
  </si>
  <si>
    <t xml:space="preserve">UP73398102</t>
  </si>
  <si>
    <t xml:space="preserve">NYMOX PHARMS. (NAS)</t>
  </si>
  <si>
    <t xml:space="preserve">P73398102</t>
  </si>
  <si>
    <t xml:space="preserve">NYMX</t>
  </si>
  <si>
    <t xml:space="preserve">2556EQ</t>
  </si>
  <si>
    <t xml:space="preserve">BE0974358906</t>
  </si>
  <si>
    <t xml:space="preserve">UB6S7WD106</t>
  </si>
  <si>
    <t xml:space="preserve">NYXOAH (NAS)</t>
  </si>
  <si>
    <t xml:space="preserve">NYXH</t>
  </si>
  <si>
    <t xml:space="preserve">US67103H1077</t>
  </si>
  <si>
    <t xml:space="preserve">U67103H107</t>
  </si>
  <si>
    <t xml:space="preserve">O REILLY AUTOMOTIVE</t>
  </si>
  <si>
    <t xml:space="preserve">67103H107</t>
  </si>
  <si>
    <t xml:space="preserve">ORLY</t>
  </si>
  <si>
    <t xml:space="preserve">US67107W1009</t>
  </si>
  <si>
    <t xml:space="preserve">U67107W100</t>
  </si>
  <si>
    <t xml:space="preserve">O2MICRO INTL.ADR 1:50</t>
  </si>
  <si>
    <t xml:space="preserve">67107W100</t>
  </si>
  <si>
    <t xml:space="preserve">OIIM</t>
  </si>
  <si>
    <t xml:space="preserve">US6718071052</t>
  </si>
  <si>
    <t xml:space="preserve">U671807105</t>
  </si>
  <si>
    <t xml:space="preserve">OAK VALLEY BANCORP</t>
  </si>
  <si>
    <t xml:space="preserve">OVLY</t>
  </si>
  <si>
    <t xml:space="preserve">99104Q</t>
  </si>
  <si>
    <t xml:space="preserve">US6742152076</t>
  </si>
  <si>
    <t xml:space="preserve">U674215207</t>
  </si>
  <si>
    <t xml:space="preserve">OASIS PETROLEUM</t>
  </si>
  <si>
    <t xml:space="preserve">OAS</t>
  </si>
  <si>
    <t xml:space="preserve">8696W1</t>
  </si>
  <si>
    <t xml:space="preserve">US67421W1099</t>
  </si>
  <si>
    <t xml:space="preserve">U67421W109</t>
  </si>
  <si>
    <t xml:space="preserve">OASMIA PHARMACEUTICAL ADR 1:3</t>
  </si>
  <si>
    <t xml:space="preserve">67421W109</t>
  </si>
  <si>
    <t xml:space="preserve">OASMY</t>
  </si>
  <si>
    <t xml:space="preserve">2575WL</t>
  </si>
  <si>
    <t xml:space="preserve">US67421J1088</t>
  </si>
  <si>
    <t xml:space="preserve">U67421J108</t>
  </si>
  <si>
    <t xml:space="preserve">OATLY GP.AMER.DEPY. SHS. 1:1</t>
  </si>
  <si>
    <t xml:space="preserve">67421J108</t>
  </si>
  <si>
    <t xml:space="preserve">OTLY</t>
  </si>
  <si>
    <t xml:space="preserve">9014VX</t>
  </si>
  <si>
    <t xml:space="preserve">CH0346177709</t>
  </si>
  <si>
    <t xml:space="preserve">UH5861P103</t>
  </si>
  <si>
    <t xml:space="preserve">OBSEVA</t>
  </si>
  <si>
    <t xml:space="preserve">H5861P103</t>
  </si>
  <si>
    <t xml:space="preserve">OBSV</t>
  </si>
  <si>
    <t xml:space="preserve">2556FW</t>
  </si>
  <si>
    <t xml:space="preserve">US6708651046</t>
  </si>
  <si>
    <t xml:space="preserve">U670865104</t>
  </si>
  <si>
    <t xml:space="preserve">OCA ACQUISITION A</t>
  </si>
  <si>
    <t xml:space="preserve">OCAX</t>
  </si>
  <si>
    <t xml:space="preserve">US6746311066</t>
  </si>
  <si>
    <t xml:space="preserve">U674631106</t>
  </si>
  <si>
    <t xml:space="preserve">OCEAN BIO-CHEM</t>
  </si>
  <si>
    <t xml:space="preserve">OBCI</t>
  </si>
  <si>
    <t xml:space="preserve">27907D</t>
  </si>
  <si>
    <t xml:space="preserve">US6748705067</t>
  </si>
  <si>
    <t xml:space="preserve">U674870506</t>
  </si>
  <si>
    <t xml:space="preserve">OCEAN POWER TECHS.</t>
  </si>
  <si>
    <t xml:space="preserve">OPTT</t>
  </si>
  <si>
    <t xml:space="preserve">77683Q</t>
  </si>
  <si>
    <t xml:space="preserve">KYG669641188</t>
  </si>
  <si>
    <t xml:space="preserve">UG66964118</t>
  </si>
  <si>
    <t xml:space="preserve">OCEAN RIG UDW DEAD - DELIST.07/12/18</t>
  </si>
  <si>
    <t xml:space="preserve">ORIG</t>
  </si>
  <si>
    <t xml:space="preserve">US6752341080</t>
  </si>
  <si>
    <t xml:space="preserve">U675234108</t>
  </si>
  <si>
    <t xml:space="preserve">OCEANFIRST FINL.</t>
  </si>
  <si>
    <t xml:space="preserve">OCFC</t>
  </si>
  <si>
    <t xml:space="preserve">2619XT</t>
  </si>
  <si>
    <t xml:space="preserve">MHY6430L1039</t>
  </si>
  <si>
    <t xml:space="preserve">UY6430L103</t>
  </si>
  <si>
    <t xml:space="preserve">OCEANPAL</t>
  </si>
  <si>
    <t xml:space="preserve">2589G9</t>
  </si>
  <si>
    <t xml:space="preserve">US6755071072</t>
  </si>
  <si>
    <t xml:space="preserve">U675507107</t>
  </si>
  <si>
    <t xml:space="preserve">OCEANTECH ACQUISITIONS I A</t>
  </si>
  <si>
    <t xml:space="preserve">OTEC</t>
  </si>
  <si>
    <t xml:space="preserve">29229P</t>
  </si>
  <si>
    <t xml:space="preserve">US67555N2062</t>
  </si>
  <si>
    <t xml:space="preserve">U67555N206</t>
  </si>
  <si>
    <t xml:space="preserve">OCLARO DEAD - DELIST.11/12/18</t>
  </si>
  <si>
    <t xml:space="preserve">67555N206</t>
  </si>
  <si>
    <t xml:space="preserve">OCLR</t>
  </si>
  <si>
    <t xml:space="preserve">74171V</t>
  </si>
  <si>
    <t xml:space="preserve">US6756071055</t>
  </si>
  <si>
    <t xml:space="preserve">U675607105</t>
  </si>
  <si>
    <t xml:space="preserve">OCONEE FEDERAL FINANCIAL</t>
  </si>
  <si>
    <t xml:space="preserve">OFED</t>
  </si>
  <si>
    <t xml:space="preserve">9223UX</t>
  </si>
  <si>
    <t xml:space="preserve">US67577C1053</t>
  </si>
  <si>
    <t xml:space="preserve">U67577C105</t>
  </si>
  <si>
    <t xml:space="preserve">OCUGEN</t>
  </si>
  <si>
    <t xml:space="preserve">67577C105</t>
  </si>
  <si>
    <t xml:space="preserve">OCGN</t>
  </si>
  <si>
    <t xml:space="preserve">8938YM</t>
  </si>
  <si>
    <t xml:space="preserve">US67576A1007</t>
  </si>
  <si>
    <t xml:space="preserve">U67576A100</t>
  </si>
  <si>
    <t xml:space="preserve">OCULAR THERAPEUTIX</t>
  </si>
  <si>
    <t xml:space="preserve">67576A100</t>
  </si>
  <si>
    <t xml:space="preserve">OCUL</t>
  </si>
  <si>
    <t xml:space="preserve">9222KG</t>
  </si>
  <si>
    <t xml:space="preserve">US6760791060</t>
  </si>
  <si>
    <t xml:space="preserve">U676079106</t>
  </si>
  <si>
    <t xml:space="preserve">ODONATE THERAPEUTICS</t>
  </si>
  <si>
    <t xml:space="preserve">ODTC</t>
  </si>
  <si>
    <t xml:space="preserve">US88337F1057</t>
  </si>
  <si>
    <t xml:space="preserve">U88337F105</t>
  </si>
  <si>
    <t xml:space="preserve">ODP</t>
  </si>
  <si>
    <t xml:space="preserve">88337F105</t>
  </si>
  <si>
    <t xml:space="preserve">US6761182012</t>
  </si>
  <si>
    <t xml:space="preserve">U676118201</t>
  </si>
  <si>
    <t xml:space="preserve">ODYSSEY MARINE EXP.</t>
  </si>
  <si>
    <t xml:space="preserve">OMEX</t>
  </si>
  <si>
    <t xml:space="preserve">67197P</t>
  </si>
  <si>
    <t xml:space="preserve">US67623C1099</t>
  </si>
  <si>
    <t xml:space="preserve">U67623C109</t>
  </si>
  <si>
    <t xml:space="preserve">OFFICE PROPERTIES INCOME</t>
  </si>
  <si>
    <t xml:space="preserve">67623C109</t>
  </si>
  <si>
    <t xml:space="preserve">OPI</t>
  </si>
  <si>
    <t xml:space="preserve">US6777191064</t>
  </si>
  <si>
    <t xml:space="preserve">U677719106</t>
  </si>
  <si>
    <t xml:space="preserve">OHIO VALLEY BANC</t>
  </si>
  <si>
    <t xml:space="preserve">OVBC</t>
  </si>
  <si>
    <t xml:space="preserve">9056NL</t>
  </si>
  <si>
    <t xml:space="preserve">US6792951054</t>
  </si>
  <si>
    <t xml:space="preserve">U679295105</t>
  </si>
  <si>
    <t xml:space="preserve">OKTA CL.A</t>
  </si>
  <si>
    <t xml:space="preserve">OKTA</t>
  </si>
  <si>
    <t xml:space="preserve">2605J9</t>
  </si>
  <si>
    <t xml:space="preserve">US6793691089</t>
  </si>
  <si>
    <t xml:space="preserve">U679369108</t>
  </si>
  <si>
    <t xml:space="preserve">OLAPLEX HOLDINGS</t>
  </si>
  <si>
    <t xml:space="preserve">OLPX</t>
  </si>
  <si>
    <t xml:space="preserve">US6795801009</t>
  </si>
  <si>
    <t xml:space="preserve">U679580100</t>
  </si>
  <si>
    <t xml:space="preserve">OLD DOMINION FGT.LINES</t>
  </si>
  <si>
    <t xml:space="preserve">ODFL</t>
  </si>
  <si>
    <t xml:space="preserve">US67984M1009</t>
  </si>
  <si>
    <t xml:space="preserve">U67984M100</t>
  </si>
  <si>
    <t xml:space="preserve">OLD LINE BANCSHARES DEAD - DELIST.25/11/19</t>
  </si>
  <si>
    <t xml:space="preserve">67984M100</t>
  </si>
  <si>
    <t xml:space="preserve">OLBK</t>
  </si>
  <si>
    <t xml:space="preserve">US6800331075</t>
  </si>
  <si>
    <t xml:space="preserve">U680033107</t>
  </si>
  <si>
    <t xml:space="preserve">OLD NATIONAL BANCORP</t>
  </si>
  <si>
    <t xml:space="preserve">ONB</t>
  </si>
  <si>
    <t xml:space="preserve">US6801941070</t>
  </si>
  <si>
    <t xml:space="preserve">U680194107</t>
  </si>
  <si>
    <t xml:space="preserve">OLD POINT FINANCIAL</t>
  </si>
  <si>
    <t xml:space="preserve">OPOF</t>
  </si>
  <si>
    <t xml:space="preserve">US6802771005</t>
  </si>
  <si>
    <t xml:space="preserve">U680277100</t>
  </si>
  <si>
    <t xml:space="preserve">OLD SECOND BANCORP</t>
  </si>
  <si>
    <t xml:space="preserve">OSBC</t>
  </si>
  <si>
    <t xml:space="preserve">9910R5</t>
  </si>
  <si>
    <t xml:space="preserve">US68062P1066</t>
  </si>
  <si>
    <t xml:space="preserve">U68062P106</t>
  </si>
  <si>
    <t xml:space="preserve">OLEMA PHARMACEUTICALS</t>
  </si>
  <si>
    <t xml:space="preserve">68062P106</t>
  </si>
  <si>
    <t xml:space="preserve">OLMA</t>
  </si>
  <si>
    <t xml:space="preserve">2561KX</t>
  </si>
  <si>
    <t xml:space="preserve">US6807101000</t>
  </si>
  <si>
    <t xml:space="preserve">U680710100</t>
  </si>
  <si>
    <t xml:space="preserve">OLINK HOLDING AB PUBL ADR 1:1</t>
  </si>
  <si>
    <t xml:space="preserve">OLK</t>
  </si>
  <si>
    <t xml:space="preserve">98116Y</t>
  </si>
  <si>
    <t xml:space="preserve">US6811161099</t>
  </si>
  <si>
    <t xml:space="preserve">U681116109</t>
  </si>
  <si>
    <t xml:space="preserve">OLLIES BARGAIN OUTLET HLDG.</t>
  </si>
  <si>
    <t xml:space="preserve">OLLI</t>
  </si>
  <si>
    <t xml:space="preserve">US68162K1060</t>
  </si>
  <si>
    <t xml:space="preserve">U68162K106</t>
  </si>
  <si>
    <t xml:space="preserve">OLYMPIC STEEL</t>
  </si>
  <si>
    <t xml:space="preserve">68162K106</t>
  </si>
  <si>
    <t xml:space="preserve">ZEUS</t>
  </si>
  <si>
    <t xml:space="preserve">99253D</t>
  </si>
  <si>
    <t xml:space="preserve">KYG6749V1077</t>
  </si>
  <si>
    <t xml:space="preserve">UG6749V107</t>
  </si>
  <si>
    <t xml:space="preserve">OMEGA ALPHA SPAC A</t>
  </si>
  <si>
    <t xml:space="preserve">G6749V107</t>
  </si>
  <si>
    <t xml:space="preserve">OMEG</t>
  </si>
  <si>
    <t xml:space="preserve">31452T</t>
  </si>
  <si>
    <t xml:space="preserve">US6820951043</t>
  </si>
  <si>
    <t xml:space="preserve">U682095104</t>
  </si>
  <si>
    <t xml:space="preserve">OMEGA FLEX</t>
  </si>
  <si>
    <t xml:space="preserve">OFLX</t>
  </si>
  <si>
    <t xml:space="preserve">2591VC</t>
  </si>
  <si>
    <t xml:space="preserve">US68217N1054</t>
  </si>
  <si>
    <t xml:space="preserve">U68217N105</t>
  </si>
  <si>
    <t xml:space="preserve">OMEGA THERAPEUTICS</t>
  </si>
  <si>
    <t xml:space="preserve">68217N105</t>
  </si>
  <si>
    <t xml:space="preserve">OMGA</t>
  </si>
  <si>
    <t xml:space="preserve">51542E</t>
  </si>
  <si>
    <t xml:space="preserve">US6821431029</t>
  </si>
  <si>
    <t xml:space="preserve">U682143102</t>
  </si>
  <si>
    <t xml:space="preserve">OMEROS</t>
  </si>
  <si>
    <t xml:space="preserve">OMER</t>
  </si>
  <si>
    <t xml:space="preserve">27251V</t>
  </si>
  <si>
    <t xml:space="preserve">US68217C2089</t>
  </si>
  <si>
    <t xml:space="preserve">U68217C208</t>
  </si>
  <si>
    <t xml:space="preserve">OMINTO DEAD - DELIST.01/05/19</t>
  </si>
  <si>
    <t xml:space="preserve">68217C208</t>
  </si>
  <si>
    <t xml:space="preserve">OMNT</t>
  </si>
  <si>
    <t xml:space="preserve">14410H</t>
  </si>
  <si>
    <t xml:space="preserve">US68213N1090</t>
  </si>
  <si>
    <t xml:space="preserve">U68213N109</t>
  </si>
  <si>
    <t xml:space="preserve">OMNICELL</t>
  </si>
  <si>
    <t xml:space="preserve">68213N109</t>
  </si>
  <si>
    <t xml:space="preserve">OMCL</t>
  </si>
  <si>
    <t xml:space="preserve">2641WL</t>
  </si>
  <si>
    <t xml:space="preserve">US68218C1080</t>
  </si>
  <si>
    <t xml:space="preserve">U68218C108</t>
  </si>
  <si>
    <t xml:space="preserve">OMNILIT ACQUISITION A</t>
  </si>
  <si>
    <t xml:space="preserve">US6821891057</t>
  </si>
  <si>
    <t xml:space="preserve">U682189105</t>
  </si>
  <si>
    <t xml:space="preserve">ON SEMICONDUCTOR</t>
  </si>
  <si>
    <t xml:space="preserve">ON</t>
  </si>
  <si>
    <t xml:space="preserve">26492H</t>
  </si>
  <si>
    <t xml:space="preserve">IL0010834682</t>
  </si>
  <si>
    <t xml:space="preserve">UM8791A109</t>
  </si>
  <si>
    <t xml:space="preserve">ON TRACK INNVNS.</t>
  </si>
  <si>
    <t xml:space="preserve">M8791A109</t>
  </si>
  <si>
    <t xml:space="preserve">OTIVF</t>
  </si>
  <si>
    <t xml:space="preserve">97342X</t>
  </si>
  <si>
    <t xml:space="preserve">US68236X1000</t>
  </si>
  <si>
    <t xml:space="preserve">U68236X100</t>
  </si>
  <si>
    <t xml:space="preserve">ONCOLOGY INSTITUTE</t>
  </si>
  <si>
    <t xml:space="preserve">68236X100</t>
  </si>
  <si>
    <t xml:space="preserve">TOI</t>
  </si>
  <si>
    <t xml:space="preserve">87246N</t>
  </si>
  <si>
    <t xml:space="preserve">US68234X1028</t>
  </si>
  <si>
    <t xml:space="preserve">U68234X102</t>
  </si>
  <si>
    <t xml:space="preserve">ONCOMED PHARMACEUTICALS DEAD - DELIST.24/04/19</t>
  </si>
  <si>
    <t xml:space="preserve">68234X102</t>
  </si>
  <si>
    <t xml:space="preserve">OMED</t>
  </si>
  <si>
    <t xml:space="preserve">89555T</t>
  </si>
  <si>
    <t xml:space="preserve">US68232V8019</t>
  </si>
  <si>
    <t xml:space="preserve">U68232V801</t>
  </si>
  <si>
    <t xml:space="preserve">ONCONOVA THERAPEUTICS</t>
  </si>
  <si>
    <t xml:space="preserve">68232V801</t>
  </si>
  <si>
    <t xml:space="preserve">ONTX</t>
  </si>
  <si>
    <t xml:space="preserve">9824G3</t>
  </si>
  <si>
    <t xml:space="preserve">US68236R1032</t>
  </si>
  <si>
    <t xml:space="preserve">U68236R103</t>
  </si>
  <si>
    <t xml:space="preserve">ONCORUS</t>
  </si>
  <si>
    <t xml:space="preserve">68236R103</t>
  </si>
  <si>
    <t xml:space="preserve">ONCR</t>
  </si>
  <si>
    <t xml:space="preserve">54478F</t>
  </si>
  <si>
    <t xml:space="preserve">US68234L3069</t>
  </si>
  <si>
    <t xml:space="preserve">U68234L306</t>
  </si>
  <si>
    <t xml:space="preserve">ONCOSEC MEDICAL</t>
  </si>
  <si>
    <t xml:space="preserve">68234L306</t>
  </si>
  <si>
    <t xml:space="preserve">ONCS</t>
  </si>
  <si>
    <t xml:space="preserve">27907J</t>
  </si>
  <si>
    <t xml:space="preserve">US68236P1075</t>
  </si>
  <si>
    <t xml:space="preserve">U68236P107</t>
  </si>
  <si>
    <t xml:space="preserve">ONCTERNAL THERAPEUTICS</t>
  </si>
  <si>
    <t xml:space="preserve">68236P107</t>
  </si>
  <si>
    <t xml:space="preserve">ONCT</t>
  </si>
  <si>
    <t xml:space="preserve">9268UE</t>
  </si>
  <si>
    <t xml:space="preserve">US68236H2040</t>
  </si>
  <si>
    <t xml:space="preserve">U68236H204</t>
  </si>
  <si>
    <t xml:space="preserve">ONDAS HOLDINGS</t>
  </si>
  <si>
    <t xml:space="preserve">68236H204</t>
  </si>
  <si>
    <t xml:space="preserve">ONDS</t>
  </si>
  <si>
    <t xml:space="preserve">2557X4</t>
  </si>
  <si>
    <t xml:space="preserve">US68237L1052</t>
  </si>
  <si>
    <t xml:space="preserve">U68237L105</t>
  </si>
  <si>
    <t xml:space="preserve">ONE EQUITY PARTNERS OPEN WATER I A</t>
  </si>
  <si>
    <t xml:space="preserve">68237L105</t>
  </si>
  <si>
    <t xml:space="preserve">OEPW</t>
  </si>
  <si>
    <t xml:space="preserve">77929K</t>
  </si>
  <si>
    <t xml:space="preserve">US88338K1034</t>
  </si>
  <si>
    <t xml:space="preserve">U88338K103</t>
  </si>
  <si>
    <t xml:space="preserve">ONE GROUP HOSPITALITY</t>
  </si>
  <si>
    <t xml:space="preserve">88338K103</t>
  </si>
  <si>
    <t xml:space="preserve">STKS</t>
  </si>
  <si>
    <t xml:space="preserve">9267U2</t>
  </si>
  <si>
    <t xml:space="preserve">US68247W1099</t>
  </si>
  <si>
    <t xml:space="preserve">U68247W109</t>
  </si>
  <si>
    <t xml:space="preserve">ONE STOP SYSTEMS</t>
  </si>
  <si>
    <t xml:space="preserve">68247W109</t>
  </si>
  <si>
    <t xml:space="preserve">OSS</t>
  </si>
  <si>
    <t xml:space="preserve">US68287N1000</t>
  </si>
  <si>
    <t xml:space="preserve">U68287N100</t>
  </si>
  <si>
    <t xml:space="preserve">ONESPAN</t>
  </si>
  <si>
    <t xml:space="preserve">68287N100</t>
  </si>
  <si>
    <t xml:space="preserve">OSPN</t>
  </si>
  <si>
    <t xml:space="preserve">9217LK</t>
  </si>
  <si>
    <t xml:space="preserve">BSP736841136</t>
  </si>
  <si>
    <t xml:space="preserve">UP73684113</t>
  </si>
  <si>
    <t xml:space="preserve">ONESPAWORLD HOLDINGS</t>
  </si>
  <si>
    <t xml:space="preserve">P73684113</t>
  </si>
  <si>
    <t xml:space="preserve">OSW</t>
  </si>
  <si>
    <t xml:space="preserve">95209M</t>
  </si>
  <si>
    <t xml:space="preserve">US68280L1017</t>
  </si>
  <si>
    <t xml:space="preserve">U68280L101</t>
  </si>
  <si>
    <t xml:space="preserve">ONEWATER MARINE A</t>
  </si>
  <si>
    <t xml:space="preserve">68280L101</t>
  </si>
  <si>
    <t xml:space="preserve">ONEW</t>
  </si>
  <si>
    <t xml:space="preserve">US6833441057</t>
  </si>
  <si>
    <t xml:space="preserve">U683344105</t>
  </si>
  <si>
    <t xml:space="preserve">ONTO INNOVATION</t>
  </si>
  <si>
    <t xml:space="preserve">ONTO</t>
  </si>
  <si>
    <t xml:space="preserve">26188W</t>
  </si>
  <si>
    <t xml:space="preserve">US6833731044</t>
  </si>
  <si>
    <t xml:space="preserve">U683373104</t>
  </si>
  <si>
    <t xml:space="preserve">ONTRAK</t>
  </si>
  <si>
    <t xml:space="preserve">OTRK</t>
  </si>
  <si>
    <t xml:space="preserve">2628PP</t>
  </si>
  <si>
    <t xml:space="preserve">KYG6755Q1091</t>
  </si>
  <si>
    <t xml:space="preserve">UG6755Q109</t>
  </si>
  <si>
    <t xml:space="preserve">ONYX ACQUISITION I A</t>
  </si>
  <si>
    <t xml:space="preserve">G6755Q109</t>
  </si>
  <si>
    <t xml:space="preserve">ONYX</t>
  </si>
  <si>
    <t xml:space="preserve">9275ZR</t>
  </si>
  <si>
    <t xml:space="preserve">US68373J1043</t>
  </si>
  <si>
    <t xml:space="preserve">U68373J104</t>
  </si>
  <si>
    <t xml:space="preserve">OPEN LENDING A</t>
  </si>
  <si>
    <t xml:space="preserve">CA6837151068</t>
  </si>
  <si>
    <t xml:space="preserve">U683715106</t>
  </si>
  <si>
    <t xml:space="preserve">OPEN TEXT (NAS)</t>
  </si>
  <si>
    <t xml:space="preserve">OTEX</t>
  </si>
  <si>
    <t xml:space="preserve">9801CQ</t>
  </si>
  <si>
    <t xml:space="preserve">US6837121036</t>
  </si>
  <si>
    <t xml:space="preserve">U683712103</t>
  </si>
  <si>
    <t xml:space="preserve">OPENDOOR TECHNOLOGIES</t>
  </si>
  <si>
    <t xml:space="preserve">OPEN</t>
  </si>
  <si>
    <t xml:space="preserve">9321GR</t>
  </si>
  <si>
    <t xml:space="preserve">US68373M1071</t>
  </si>
  <si>
    <t xml:space="preserve">U68373M107</t>
  </si>
  <si>
    <t xml:space="preserve">OPERA ADR 1:2</t>
  </si>
  <si>
    <t xml:space="preserve">68373M107</t>
  </si>
  <si>
    <t xml:space="preserve">OPRA</t>
  </si>
  <si>
    <t xml:space="preserve">9461T2</t>
  </si>
  <si>
    <t xml:space="preserve">US68373L3078</t>
  </si>
  <si>
    <t xml:space="preserve">U68373L307</t>
  </si>
  <si>
    <t xml:space="preserve">OPGEN</t>
  </si>
  <si>
    <t xml:space="preserve">68373L307</t>
  </si>
  <si>
    <t xml:space="preserve">OPGN</t>
  </si>
  <si>
    <t xml:space="preserve">50412X</t>
  </si>
  <si>
    <t xml:space="preserve">US6837501039</t>
  </si>
  <si>
    <t xml:space="preserve">U683750103</t>
  </si>
  <si>
    <t xml:space="preserve">OPIANT PHARMACEUTICALS</t>
  </si>
  <si>
    <t xml:space="preserve">OPNT</t>
  </si>
  <si>
    <t xml:space="preserve">US68375N1037</t>
  </si>
  <si>
    <t xml:space="preserve">U68375N103</t>
  </si>
  <si>
    <t xml:space="preserve">OPKO HEALTH</t>
  </si>
  <si>
    <t xml:space="preserve">68375N103</t>
  </si>
  <si>
    <t xml:space="preserve">OPK</t>
  </si>
  <si>
    <t xml:space="preserve">95145V</t>
  </si>
  <si>
    <t xml:space="preserve">US68376D1046</t>
  </si>
  <si>
    <t xml:space="preserve">U68376D104</t>
  </si>
  <si>
    <t xml:space="preserve">OPORTUN FINANCIAL</t>
  </si>
  <si>
    <t xml:space="preserve">68376D104</t>
  </si>
  <si>
    <t xml:space="preserve">OPRT</t>
  </si>
  <si>
    <t xml:space="preserve">IL0011355166</t>
  </si>
  <si>
    <t xml:space="preserve">UM7524R116</t>
  </si>
  <si>
    <t xml:space="preserve">OPTIBASE</t>
  </si>
  <si>
    <t xml:space="preserve">OBAS</t>
  </si>
  <si>
    <t xml:space="preserve">US6838272085</t>
  </si>
  <si>
    <t xml:space="preserve">U683827208</t>
  </si>
  <si>
    <t xml:space="preserve">OPTICAL CABLE</t>
  </si>
  <si>
    <t xml:space="preserve">OCC</t>
  </si>
  <si>
    <t xml:space="preserve">27025D</t>
  </si>
  <si>
    <t xml:space="preserve">US68401P4037</t>
  </si>
  <si>
    <t xml:space="preserve">U68401P403</t>
  </si>
  <si>
    <t xml:space="preserve">OPTIMUMBANK HOLDINGS</t>
  </si>
  <si>
    <t xml:space="preserve">68401P403</t>
  </si>
  <si>
    <t xml:space="preserve">OPHC</t>
  </si>
  <si>
    <t xml:space="preserve">9171VG</t>
  </si>
  <si>
    <t xml:space="preserve">US68404V1008</t>
  </si>
  <si>
    <t xml:space="preserve">U68404V100</t>
  </si>
  <si>
    <t xml:space="preserve">OPTINOSE</t>
  </si>
  <si>
    <t xml:space="preserve">68404V100</t>
  </si>
  <si>
    <t xml:space="preserve">OPTN</t>
  </si>
  <si>
    <t xml:space="preserve">US68404L2016</t>
  </si>
  <si>
    <t xml:space="preserve">U68404L201</t>
  </si>
  <si>
    <t xml:space="preserve">OPTION CARE HEALTH</t>
  </si>
  <si>
    <t xml:space="preserve">68404L201</t>
  </si>
  <si>
    <t xml:space="preserve">OPCH</t>
  </si>
  <si>
    <t xml:space="preserve">8860FN</t>
  </si>
  <si>
    <t xml:space="preserve">US6840001027</t>
  </si>
  <si>
    <t xml:space="preserve">U684000102</t>
  </si>
  <si>
    <t xml:space="preserve">OPUS BANK DEAD - DELIST.02/06/20</t>
  </si>
  <si>
    <t xml:space="preserve">OPB</t>
  </si>
  <si>
    <t xml:space="preserve">2633D4</t>
  </si>
  <si>
    <t xml:space="preserve">US6710051060</t>
  </si>
  <si>
    <t xml:space="preserve">U671005106</t>
  </si>
  <si>
    <t xml:space="preserve">OPY ACQUISITION I A</t>
  </si>
  <si>
    <t xml:space="preserve">28578J</t>
  </si>
  <si>
    <t xml:space="preserve">US68403P2039</t>
  </si>
  <si>
    <t xml:space="preserve">U68403P203</t>
  </si>
  <si>
    <t xml:space="preserve">ORAMED PHARMACEUTICALS</t>
  </si>
  <si>
    <t xml:space="preserve">68403P203</t>
  </si>
  <si>
    <t xml:space="preserve">ORMP</t>
  </si>
  <si>
    <t xml:space="preserve">US68554V1089</t>
  </si>
  <si>
    <t xml:space="preserve">U68554V108</t>
  </si>
  <si>
    <t xml:space="preserve">ORASURE TECHS.</t>
  </si>
  <si>
    <t xml:space="preserve">68554V108</t>
  </si>
  <si>
    <t xml:space="preserve">OSUR</t>
  </si>
  <si>
    <t xml:space="preserve">35964H</t>
  </si>
  <si>
    <t xml:space="preserve">US68555P1003</t>
  </si>
  <si>
    <t xml:space="preserve">U68555P100</t>
  </si>
  <si>
    <t xml:space="preserve">ORBCOMM DEAD - DELIST.02/09/21</t>
  </si>
  <si>
    <t xml:space="preserve">68555P100</t>
  </si>
  <si>
    <t xml:space="preserve">ORBC</t>
  </si>
  <si>
    <t xml:space="preserve">US68559A1097</t>
  </si>
  <si>
    <t xml:space="preserve">U68559A109</t>
  </si>
  <si>
    <t xml:space="preserve">ORBITAL ENERGY GROUP</t>
  </si>
  <si>
    <t xml:space="preserve">68559A109</t>
  </si>
  <si>
    <t xml:space="preserve">OEG</t>
  </si>
  <si>
    <t xml:space="preserve">IL0010823388</t>
  </si>
  <si>
    <t xml:space="preserve">UM75253100</t>
  </si>
  <si>
    <t xml:space="preserve">ORBOTECH DEAD - DELIST.21/02/19</t>
  </si>
  <si>
    <t xml:space="preserve">M75253100</t>
  </si>
  <si>
    <t xml:space="preserve">ORBK</t>
  </si>
  <si>
    <t xml:space="preserve">9372M6</t>
  </si>
  <si>
    <t xml:space="preserve">US68570P1012</t>
  </si>
  <si>
    <t xml:space="preserve">U68570P101</t>
  </si>
  <si>
    <t xml:space="preserve">ORCHARD THERAPEUTICS ADR 1:1</t>
  </si>
  <si>
    <t xml:space="preserve">68570P101</t>
  </si>
  <si>
    <t xml:space="preserve">ORTX</t>
  </si>
  <si>
    <t xml:space="preserve">41540N</t>
  </si>
  <si>
    <t xml:space="preserve">US6861643020</t>
  </si>
  <si>
    <t xml:space="preserve">U686164302</t>
  </si>
  <si>
    <t xml:space="preserve">OREXIGEN THERAPEUTICS DEAD - DELIST.03/06/19</t>
  </si>
  <si>
    <t xml:space="preserve">OREXQ</t>
  </si>
  <si>
    <t xml:space="preserve">2754KJ</t>
  </si>
  <si>
    <t xml:space="preserve">US68621F1021</t>
  </si>
  <si>
    <t xml:space="preserve">U68621F102</t>
  </si>
  <si>
    <t xml:space="preserve">ORGANOGENESIS HOLDINGS A</t>
  </si>
  <si>
    <t xml:space="preserve">68621F102</t>
  </si>
  <si>
    <t xml:space="preserve">ORGO</t>
  </si>
  <si>
    <t xml:space="preserve">77535K</t>
  </si>
  <si>
    <t xml:space="preserve">US68620A2033</t>
  </si>
  <si>
    <t xml:space="preserve">U68620A203</t>
  </si>
  <si>
    <t xml:space="preserve">ORGANOVO HOLDINGS</t>
  </si>
  <si>
    <t xml:space="preserve">68620A203</t>
  </si>
  <si>
    <t xml:space="preserve">ONVO</t>
  </si>
  <si>
    <t xml:space="preserve">9665QM</t>
  </si>
  <si>
    <t xml:space="preserve">US68622P1093</t>
  </si>
  <si>
    <t xml:space="preserve">U68622P109</t>
  </si>
  <si>
    <t xml:space="preserve">ORIC PHARMACEUTICALS</t>
  </si>
  <si>
    <t xml:space="preserve">68622P109</t>
  </si>
  <si>
    <t xml:space="preserve">ORIC</t>
  </si>
  <si>
    <t xml:space="preserve">9747CA</t>
  </si>
  <si>
    <t xml:space="preserve">KYG6796W1078</t>
  </si>
  <si>
    <t xml:space="preserve">UG6796W107</t>
  </si>
  <si>
    <t xml:space="preserve">ORIENTAL CULTURE HOLDING</t>
  </si>
  <si>
    <t xml:space="preserve">G6796W107</t>
  </si>
  <si>
    <t xml:space="preserve">OCG</t>
  </si>
  <si>
    <t xml:space="preserve">28692P</t>
  </si>
  <si>
    <t xml:space="preserve">VGG678282051</t>
  </si>
  <si>
    <t xml:space="preserve">UG67828205</t>
  </si>
  <si>
    <t xml:space="preserve">ORIGIN AGRITECH</t>
  </si>
  <si>
    <t xml:space="preserve">G67828205</t>
  </si>
  <si>
    <t xml:space="preserve">SEED</t>
  </si>
  <si>
    <t xml:space="preserve">9298NT</t>
  </si>
  <si>
    <t xml:space="preserve">US68621T1025</t>
  </si>
  <si>
    <t xml:space="preserve">U68621T102</t>
  </si>
  <si>
    <t xml:space="preserve">ORIGIN BANCORP</t>
  </si>
  <si>
    <t xml:space="preserve">68621T102</t>
  </si>
  <si>
    <t xml:space="preserve">OBNK</t>
  </si>
  <si>
    <t xml:space="preserve">9822WH</t>
  </si>
  <si>
    <t xml:space="preserve">US68622D1063</t>
  </si>
  <si>
    <t xml:space="preserve">U68622D106</t>
  </si>
  <si>
    <t xml:space="preserve">ORIGIN MATERIALS A</t>
  </si>
  <si>
    <t xml:space="preserve">68622D106</t>
  </si>
  <si>
    <t xml:space="preserve">ORGN</t>
  </si>
  <si>
    <t xml:space="preserve">9271UW</t>
  </si>
  <si>
    <t xml:space="preserve">KYG677891262</t>
  </si>
  <si>
    <t xml:space="preserve">UG67789126</t>
  </si>
  <si>
    <t xml:space="preserve">ORIGO ACQUISITION DEAD - DELIST.16/07/19</t>
  </si>
  <si>
    <t xml:space="preserve">2569C1</t>
  </si>
  <si>
    <t xml:space="preserve">US68626A1088</t>
  </si>
  <si>
    <t xml:space="preserve">U68626A108</t>
  </si>
  <si>
    <t xml:space="preserve">ORION ACQUISITION A</t>
  </si>
  <si>
    <t xml:space="preserve">68626A108</t>
  </si>
  <si>
    <t xml:space="preserve">OHPA</t>
  </si>
  <si>
    <t xml:space="preserve">2586G2</t>
  </si>
  <si>
    <t xml:space="preserve">KYG6780C1096</t>
  </si>
  <si>
    <t xml:space="preserve">UG6780C109</t>
  </si>
  <si>
    <t xml:space="preserve">ORION BIOTECH OPPORTUNITIES A</t>
  </si>
  <si>
    <t xml:space="preserve">G6780C109</t>
  </si>
  <si>
    <t xml:space="preserve">ORIA</t>
  </si>
  <si>
    <t xml:space="preserve">50979K</t>
  </si>
  <si>
    <t xml:space="preserve">US6862751087</t>
  </si>
  <si>
    <t xml:space="preserve">U686275108</t>
  </si>
  <si>
    <t xml:space="preserve">ORION ENERGY SYSTEMS</t>
  </si>
  <si>
    <t xml:space="preserve">OESX</t>
  </si>
  <si>
    <t xml:space="preserve">41682K</t>
  </si>
  <si>
    <t xml:space="preserve">US68633D1037</t>
  </si>
  <si>
    <t xml:space="preserve">U68633D103</t>
  </si>
  <si>
    <t xml:space="preserve">ORITANI FINANCIAL DEAD - DELIST.02/12/19</t>
  </si>
  <si>
    <t xml:space="preserve">68633D103</t>
  </si>
  <si>
    <t xml:space="preserve">9826T4</t>
  </si>
  <si>
    <t xml:space="preserve">US6873051022</t>
  </si>
  <si>
    <t xml:space="preserve">U687305102</t>
  </si>
  <si>
    <t xml:space="preserve">ORPHAZYME A S ADR 1:1</t>
  </si>
  <si>
    <t xml:space="preserve">ORPH</t>
  </si>
  <si>
    <t xml:space="preserve">US6873801053</t>
  </si>
  <si>
    <t xml:space="preserve">U687380105</t>
  </si>
  <si>
    <t xml:space="preserve">ORRSTOWN FINL.SVS.</t>
  </si>
  <si>
    <t xml:space="preserve">ORRF</t>
  </si>
  <si>
    <t xml:space="preserve">9931V5</t>
  </si>
  <si>
    <t xml:space="preserve">GB00BMDNH979</t>
  </si>
  <si>
    <t xml:space="preserve">UG6829J107</t>
  </si>
  <si>
    <t xml:space="preserve">ORTHO CLINICAL DIAGNOSTICS HOLDINGS</t>
  </si>
  <si>
    <t xml:space="preserve">G6829J107</t>
  </si>
  <si>
    <t xml:space="preserve">OCDX</t>
  </si>
  <si>
    <t xml:space="preserve">US68752M1080</t>
  </si>
  <si>
    <t xml:space="preserve">U68752M108</t>
  </si>
  <si>
    <t xml:space="preserve">ORTHOFIX MEDICAL</t>
  </si>
  <si>
    <t xml:space="preserve">68752M108</t>
  </si>
  <si>
    <t xml:space="preserve">OFIX</t>
  </si>
  <si>
    <t xml:space="preserve">9170ZK</t>
  </si>
  <si>
    <t xml:space="preserve">US68752L1008</t>
  </si>
  <si>
    <t xml:space="preserve">U68752L100</t>
  </si>
  <si>
    <t xml:space="preserve">ORTHOPEDIATRICS</t>
  </si>
  <si>
    <t xml:space="preserve">68752L100</t>
  </si>
  <si>
    <t xml:space="preserve">KIDS</t>
  </si>
  <si>
    <t xml:space="preserve">US6710441055</t>
  </si>
  <si>
    <t xml:space="preserve">U671044105</t>
  </si>
  <si>
    <t xml:space="preserve">OSI SYSTEMS</t>
  </si>
  <si>
    <t xml:space="preserve">OSIS</t>
  </si>
  <si>
    <t xml:space="preserve">69898L</t>
  </si>
  <si>
    <t xml:space="preserve">US6884102087</t>
  </si>
  <si>
    <t xml:space="preserve">U688410208</t>
  </si>
  <si>
    <t xml:space="preserve">OSSEN INNOVATION ADR 1:3 DEAD - DELIST.13/09/21</t>
  </si>
  <si>
    <t xml:space="preserve">OSN</t>
  </si>
  <si>
    <t xml:space="preserve">US6888233011</t>
  </si>
  <si>
    <t xml:space="preserve">U688823301</t>
  </si>
  <si>
    <t xml:space="preserve">OTELCO 'A' DEAD - DELIST.01/04/21</t>
  </si>
  <si>
    <t xml:space="preserve">98284X</t>
  </si>
  <si>
    <t xml:space="preserve">IL0011791006</t>
  </si>
  <si>
    <t xml:space="preserve">UM7571L103</t>
  </si>
  <si>
    <t xml:space="preserve">OTONOMO TECHNOLOGIES</t>
  </si>
  <si>
    <t xml:space="preserve">M7571L103</t>
  </si>
  <si>
    <t xml:space="preserve">OTMO</t>
  </si>
  <si>
    <t xml:space="preserve">8942VZ</t>
  </si>
  <si>
    <t xml:space="preserve">US68906L1052</t>
  </si>
  <si>
    <t xml:space="preserve">U68906L105</t>
  </si>
  <si>
    <t xml:space="preserve">OTONOMY</t>
  </si>
  <si>
    <t xml:space="preserve">68906L105</t>
  </si>
  <si>
    <t xml:space="preserve">OTIC</t>
  </si>
  <si>
    <t xml:space="preserve">99205W</t>
  </si>
  <si>
    <t xml:space="preserve">US67113Q1058</t>
  </si>
  <si>
    <t xml:space="preserve">U67113Q105</t>
  </si>
  <si>
    <t xml:space="preserve">OTR ACQUISITION A</t>
  </si>
  <si>
    <t xml:space="preserve">67113Q105</t>
  </si>
  <si>
    <t xml:space="preserve">OTRA</t>
  </si>
  <si>
    <t xml:space="preserve">30730M</t>
  </si>
  <si>
    <t xml:space="preserve">US6891951054</t>
  </si>
  <si>
    <t xml:space="preserve">U689195105</t>
  </si>
  <si>
    <t xml:space="preserve">OTTAWA BANCORP</t>
  </si>
  <si>
    <t xml:space="preserve">OTTW</t>
  </si>
  <si>
    <t xml:space="preserve">US6896481032</t>
  </si>
  <si>
    <t xml:space="preserve">U689648103</t>
  </si>
  <si>
    <t xml:space="preserve">OTTER TAIL</t>
  </si>
  <si>
    <t xml:space="preserve">OTTR</t>
  </si>
  <si>
    <t xml:space="preserve">2590PA</t>
  </si>
  <si>
    <t xml:space="preserve">US69002R1032</t>
  </si>
  <si>
    <t xml:space="preserve">U69002R103</t>
  </si>
  <si>
    <t xml:space="preserve">OUTBRAIN</t>
  </si>
  <si>
    <t xml:space="preserve">69002R103</t>
  </si>
  <si>
    <t xml:space="preserve">OB</t>
  </si>
  <si>
    <t xml:space="preserve">8949UY</t>
  </si>
  <si>
    <t xml:space="preserve">US69012T2069</t>
  </si>
  <si>
    <t xml:space="preserve">U69012T206</t>
  </si>
  <si>
    <t xml:space="preserve">OUTLOOK THERAPEUTICS</t>
  </si>
  <si>
    <t xml:space="preserve">69012T206</t>
  </si>
  <si>
    <t xml:space="preserve">OTLK</t>
  </si>
  <si>
    <t xml:space="preserve">9822RM</t>
  </si>
  <si>
    <t xml:space="preserve">US6901451079</t>
  </si>
  <si>
    <t xml:space="preserve">U690145107</t>
  </si>
  <si>
    <t xml:space="preserve">OUTSET MEDICAL</t>
  </si>
  <si>
    <t xml:space="preserve">OM</t>
  </si>
  <si>
    <t xml:space="preserve">15283X</t>
  </si>
  <si>
    <t xml:space="preserve">US6903701018</t>
  </si>
  <si>
    <t xml:space="preserve">U690370101</t>
  </si>
  <si>
    <t xml:space="preserve">OVERSTOCK COM</t>
  </si>
  <si>
    <t xml:space="preserve">OSTK</t>
  </si>
  <si>
    <t xml:space="preserve">9070FQ</t>
  </si>
  <si>
    <t xml:space="preserve">US6904691010</t>
  </si>
  <si>
    <t xml:space="preserve">U690469101</t>
  </si>
  <si>
    <t xml:space="preserve">OVID THERAPEUTICS</t>
  </si>
  <si>
    <t xml:space="preserve">OVID</t>
  </si>
  <si>
    <t xml:space="preserve">2606UG</t>
  </si>
  <si>
    <t xml:space="preserve">KYG6855L1095</t>
  </si>
  <si>
    <t xml:space="preserve">UG6855L109</t>
  </si>
  <si>
    <t xml:space="preserve">OXBRIDGE ACQUISITION A</t>
  </si>
  <si>
    <t xml:space="preserve">8894R3</t>
  </si>
  <si>
    <t xml:space="preserve">KYG6856M1069</t>
  </si>
  <si>
    <t xml:space="preserve">UG6856M106</t>
  </si>
  <si>
    <t xml:space="preserve">OXBRIDGE RE HOLDINGS</t>
  </si>
  <si>
    <t xml:space="preserve">G6856M106</t>
  </si>
  <si>
    <t xml:space="preserve">OXBR</t>
  </si>
  <si>
    <t xml:space="preserve">91883T</t>
  </si>
  <si>
    <t xml:space="preserve">GB00BGFBB958</t>
  </si>
  <si>
    <t xml:space="preserve">UG6855A103</t>
  </si>
  <si>
    <t xml:space="preserve">OXFORD IMMUNOTEC GLOBAL DEAD - DELIST.09/03/21</t>
  </si>
  <si>
    <t xml:space="preserve">G6855A103</t>
  </si>
  <si>
    <t xml:space="preserve">OXFD</t>
  </si>
  <si>
    <t xml:space="preserve">2607ZU</t>
  </si>
  <si>
    <t xml:space="preserve">KYG6859L1059</t>
  </si>
  <si>
    <t xml:space="preserve">UG6859L105</t>
  </si>
  <si>
    <t xml:space="preserve">OXUS ACQUISITION A</t>
  </si>
  <si>
    <t xml:space="preserve">G6859L105</t>
  </si>
  <si>
    <t xml:space="preserve">OXUS</t>
  </si>
  <si>
    <t xml:space="preserve">2557M6</t>
  </si>
  <si>
    <t xml:space="preserve">US69242M1045</t>
  </si>
  <si>
    <t xml:space="preserve">U69242M104</t>
  </si>
  <si>
    <t xml:space="preserve">OYSTER ENTERPRISES ACQUISITION A</t>
  </si>
  <si>
    <t xml:space="preserve">69242M104</t>
  </si>
  <si>
    <t xml:space="preserve">OSTR</t>
  </si>
  <si>
    <t xml:space="preserve">95185G</t>
  </si>
  <si>
    <t xml:space="preserve">US69242L1061</t>
  </si>
  <si>
    <t xml:space="preserve">U69242L106</t>
  </si>
  <si>
    <t xml:space="preserve">OYSTER POINT PHARMA</t>
  </si>
  <si>
    <t xml:space="preserve">69242L106</t>
  </si>
  <si>
    <t xml:space="preserve">OYST</t>
  </si>
  <si>
    <t xml:space="preserve">US6928305084</t>
  </si>
  <si>
    <t xml:space="preserve">U692830508</t>
  </si>
  <si>
    <t xml:space="preserve">P &amp; F INDUSTRIES</t>
  </si>
  <si>
    <t xml:space="preserve">PFIN</t>
  </si>
  <si>
    <t xml:space="preserve">2564L8</t>
  </si>
  <si>
    <t xml:space="preserve">US7444131053</t>
  </si>
  <si>
    <t xml:space="preserve">U744413105</t>
  </si>
  <si>
    <t xml:space="preserve">P3 HEALTH PARTNERS A</t>
  </si>
  <si>
    <t xml:space="preserve">PIII</t>
  </si>
  <si>
    <t xml:space="preserve">US69478X1054</t>
  </si>
  <si>
    <t xml:space="preserve">U69478X105</t>
  </si>
  <si>
    <t xml:space="preserve">PAC.PREMIER BANC.</t>
  </si>
  <si>
    <t xml:space="preserve">69478X105</t>
  </si>
  <si>
    <t xml:space="preserve">PPBI</t>
  </si>
  <si>
    <t xml:space="preserve">US6937181088</t>
  </si>
  <si>
    <t xml:space="preserve">U693718108</t>
  </si>
  <si>
    <t xml:space="preserve">PACCAR</t>
  </si>
  <si>
    <t xml:space="preserve">PCAR</t>
  </si>
  <si>
    <t xml:space="preserve">70761M</t>
  </si>
  <si>
    <t xml:space="preserve">US69404D1081</t>
  </si>
  <si>
    <t xml:space="preserve">U69404D108</t>
  </si>
  <si>
    <t xml:space="preserve">PACIFIC BSCS.OF CAL.</t>
  </si>
  <si>
    <t xml:space="preserve">69404D108</t>
  </si>
  <si>
    <t xml:space="preserve">PACB</t>
  </si>
  <si>
    <t xml:space="preserve">US6945521002</t>
  </si>
  <si>
    <t xml:space="preserve">U694552100</t>
  </si>
  <si>
    <t xml:space="preserve">PACIFIC MERC.BANCORP. DEAD - DELIST.19/10/21</t>
  </si>
  <si>
    <t xml:space="preserve">PMBC</t>
  </si>
  <si>
    <t xml:space="preserve">2605KC</t>
  </si>
  <si>
    <t xml:space="preserve">US69512X1037</t>
  </si>
  <si>
    <t xml:space="preserve">U69512X103</t>
  </si>
  <si>
    <t xml:space="preserve">PACIFICO ACQUISITION</t>
  </si>
  <si>
    <t xml:space="preserve">72467U</t>
  </si>
  <si>
    <t xml:space="preserve">US6951271005</t>
  </si>
  <si>
    <t xml:space="preserve">U695127100</t>
  </si>
  <si>
    <t xml:space="preserve">PACIRA BIOSCIENCES</t>
  </si>
  <si>
    <t xml:space="preserve">PCRX</t>
  </si>
  <si>
    <t xml:space="preserve">98247N</t>
  </si>
  <si>
    <t xml:space="preserve">US69526K1051</t>
  </si>
  <si>
    <t xml:space="preserve">U69526K105</t>
  </si>
  <si>
    <t xml:space="preserve">PACTIV EVERGREEN</t>
  </si>
  <si>
    <t xml:space="preserve">69526K105</t>
  </si>
  <si>
    <t xml:space="preserve">PTVE</t>
  </si>
  <si>
    <t xml:space="preserve">US6952631033</t>
  </si>
  <si>
    <t xml:space="preserve">U695263103</t>
  </si>
  <si>
    <t xml:space="preserve">PACWEST BANCORP</t>
  </si>
  <si>
    <t xml:space="preserve">PACW</t>
  </si>
  <si>
    <t xml:space="preserve">9811LE</t>
  </si>
  <si>
    <t xml:space="preserve">IL0011651580</t>
  </si>
  <si>
    <t xml:space="preserve">UM77798102</t>
  </si>
  <si>
    <t xml:space="preserve">PAINREFORM</t>
  </si>
  <si>
    <t xml:space="preserve">M77798102</t>
  </si>
  <si>
    <t xml:space="preserve">PRFX</t>
  </si>
  <si>
    <t xml:space="preserve">US6963891055</t>
  </si>
  <si>
    <t xml:space="preserve">U696389105</t>
  </si>
  <si>
    <t xml:space="preserve">PALISADE BIO</t>
  </si>
  <si>
    <t xml:space="preserve">PALI</t>
  </si>
  <si>
    <t xml:space="preserve">9442H1</t>
  </si>
  <si>
    <t xml:space="preserve">US69753M1053</t>
  </si>
  <si>
    <t xml:space="preserve">U69753M105</t>
  </si>
  <si>
    <t xml:space="preserve">PALOMAR HOLDINGS</t>
  </si>
  <si>
    <t xml:space="preserve">69753M105</t>
  </si>
  <si>
    <t xml:space="preserve">PLMR</t>
  </si>
  <si>
    <t xml:space="preserve">US6931491061</t>
  </si>
  <si>
    <t xml:space="preserve">U693149106</t>
  </si>
  <si>
    <t xml:space="preserve">PAM TRANSPORTATION SVS.</t>
  </si>
  <si>
    <t xml:space="preserve">PTSI</t>
  </si>
  <si>
    <t xml:space="preserve">CA6979001089</t>
  </si>
  <si>
    <t xml:space="preserve">U697900108</t>
  </si>
  <si>
    <t xml:space="preserve">PAN AMERICAN SILVER(NAS)</t>
  </si>
  <si>
    <t xml:space="preserve">PAAS</t>
  </si>
  <si>
    <t xml:space="preserve">2564RY</t>
  </si>
  <si>
    <t xml:space="preserve">KYG6882C1069</t>
  </si>
  <si>
    <t xml:space="preserve">UG6882C106</t>
  </si>
  <si>
    <t xml:space="preserve">PANACEA ACQUISITION II A</t>
  </si>
  <si>
    <t xml:space="preserve">G6882C106</t>
  </si>
  <si>
    <t xml:space="preserve">PANA</t>
  </si>
  <si>
    <t xml:space="preserve">US6988131024</t>
  </si>
  <si>
    <t xml:space="preserve">U698813102</t>
  </si>
  <si>
    <t xml:space="preserve">PAPA JOHNS INTL.</t>
  </si>
  <si>
    <t xml:space="preserve">PZZA</t>
  </si>
  <si>
    <t xml:space="preserve">8865PE</t>
  </si>
  <si>
    <t xml:space="preserve">US6988141007</t>
  </si>
  <si>
    <t xml:space="preserve">U698814100</t>
  </si>
  <si>
    <t xml:space="preserve">PAPA MURPHYS HOLDINGS DEAD - DELIST.24/05/19</t>
  </si>
  <si>
    <t xml:space="preserve">2652EF</t>
  </si>
  <si>
    <t xml:space="preserve">US69882P1021</t>
  </si>
  <si>
    <t xml:space="preserve">U69882P102</t>
  </si>
  <si>
    <t xml:space="preserve">PAPAYA GROWTH OPPORTUNITY I A</t>
  </si>
  <si>
    <t xml:space="preserve">27633N</t>
  </si>
  <si>
    <t xml:space="preserve">US69911U4031</t>
  </si>
  <si>
    <t xml:space="preserve">U69911U403</t>
  </si>
  <si>
    <t xml:space="preserve">PARAGON COMMERCIAL DEAD - DELIST.29/01/18</t>
  </si>
  <si>
    <t xml:space="preserve">69911U403</t>
  </si>
  <si>
    <t xml:space="preserve">PBNC</t>
  </si>
  <si>
    <t xml:space="preserve">32823H</t>
  </si>
  <si>
    <t xml:space="preserve">US6993743029</t>
  </si>
  <si>
    <t xml:space="preserve">U699374302</t>
  </si>
  <si>
    <t xml:space="preserve">PARATEK PHARMACEUTICALS</t>
  </si>
  <si>
    <t xml:space="preserve">PRTK</t>
  </si>
  <si>
    <t xml:space="preserve">2550PM</t>
  </si>
  <si>
    <t xml:space="preserve">US69945Q1058</t>
  </si>
  <si>
    <t xml:space="preserve">U69945Q105</t>
  </si>
  <si>
    <t xml:space="preserve">PARDES BIOSCIENCES</t>
  </si>
  <si>
    <t xml:space="preserve">69945Q105</t>
  </si>
  <si>
    <t xml:space="preserve">PRDS</t>
  </si>
  <si>
    <t xml:space="preserve">US7002153044</t>
  </si>
  <si>
    <t xml:space="preserve">U700215304</t>
  </si>
  <si>
    <t xml:space="preserve">PARK CITY GROUP</t>
  </si>
  <si>
    <t xml:space="preserve">PCYG</t>
  </si>
  <si>
    <t xml:space="preserve">US7006661000</t>
  </si>
  <si>
    <t xml:space="preserve">U700666100</t>
  </si>
  <si>
    <t xml:space="preserve">PARK OHIO HOLDINGS</t>
  </si>
  <si>
    <t xml:space="preserve">PKOH</t>
  </si>
  <si>
    <t xml:space="preserve">26539F</t>
  </si>
  <si>
    <t xml:space="preserve">US7008851062</t>
  </si>
  <si>
    <t xml:space="preserve">U700885106</t>
  </si>
  <si>
    <t xml:space="preserve">PARKE BANCORP</t>
  </si>
  <si>
    <t xml:space="preserve">PKBK</t>
  </si>
  <si>
    <t xml:space="preserve">US7013543001</t>
  </si>
  <si>
    <t xml:space="preserve">U701354300</t>
  </si>
  <si>
    <t xml:space="preserve">PARKERVISION</t>
  </si>
  <si>
    <t xml:space="preserve">PRKR</t>
  </si>
  <si>
    <t xml:space="preserve">2629FD</t>
  </si>
  <si>
    <t xml:space="preserve">US70184A1088</t>
  </si>
  <si>
    <t xml:space="preserve">U70184A108</t>
  </si>
  <si>
    <t xml:space="preserve">PARSEC CAPITAL ACQUISITIONS A</t>
  </si>
  <si>
    <t xml:space="preserve">70184A108</t>
  </si>
  <si>
    <t xml:space="preserve">PCX</t>
  </si>
  <si>
    <t xml:space="preserve">US70211M1099</t>
  </si>
  <si>
    <t xml:space="preserve">U70211M109</t>
  </si>
  <si>
    <t xml:space="preserve">PARTNER COMMS.ADR 1:1</t>
  </si>
  <si>
    <t xml:space="preserve">70211M109</t>
  </si>
  <si>
    <t xml:space="preserve">PTNR</t>
  </si>
  <si>
    <t xml:space="preserve">2594RQ</t>
  </si>
  <si>
    <t xml:space="preserve">US70261F1030</t>
  </si>
  <si>
    <t xml:space="preserve">U70261F103</t>
  </si>
  <si>
    <t xml:space="preserve">PASITHEA THERAPEUTICS</t>
  </si>
  <si>
    <t xml:space="preserve">70261F103</t>
  </si>
  <si>
    <t xml:space="preserve">KTTA</t>
  </si>
  <si>
    <t xml:space="preserve">96172Z</t>
  </si>
  <si>
    <t xml:space="preserve">US7027121000</t>
  </si>
  <si>
    <t xml:space="preserve">U702712100</t>
  </si>
  <si>
    <t xml:space="preserve">PASSAGE BIO</t>
  </si>
  <si>
    <t xml:space="preserve">PASG</t>
  </si>
  <si>
    <t xml:space="preserve">2565GZ</t>
  </si>
  <si>
    <t xml:space="preserve">KYG041191068</t>
  </si>
  <si>
    <t xml:space="preserve">UG04119106</t>
  </si>
  <si>
    <t xml:space="preserve">PATHFINDER ACQUISITION A</t>
  </si>
  <si>
    <t xml:space="preserve">G04119106</t>
  </si>
  <si>
    <t xml:space="preserve">PFDR</t>
  </si>
  <si>
    <t xml:space="preserve">US70319R1095</t>
  </si>
  <si>
    <t xml:space="preserve">U70319R109</t>
  </si>
  <si>
    <t xml:space="preserve">PATHFINDER BANCORP</t>
  </si>
  <si>
    <t xml:space="preserve">70319R109</t>
  </si>
  <si>
    <t xml:space="preserve">PBHC</t>
  </si>
  <si>
    <t xml:space="preserve">99283K</t>
  </si>
  <si>
    <t xml:space="preserve">KYG694511059</t>
  </si>
  <si>
    <t xml:space="preserve">UG69451105</t>
  </si>
  <si>
    <t xml:space="preserve">PATRIA INVESTMENTS A</t>
  </si>
  <si>
    <t xml:space="preserve">G69451105</t>
  </si>
  <si>
    <t xml:space="preserve">PAX</t>
  </si>
  <si>
    <t xml:space="preserve">US7033431039</t>
  </si>
  <si>
    <t xml:space="preserve">U703343103</t>
  </si>
  <si>
    <t xml:space="preserve">PATRICK INDUSTRIES</t>
  </si>
  <si>
    <t xml:space="preserve">PATK</t>
  </si>
  <si>
    <t xml:space="preserve">US70336F2039</t>
  </si>
  <si>
    <t xml:space="preserve">U70336F203</t>
  </si>
  <si>
    <t xml:space="preserve">PATRIOT NAT.BANCORP</t>
  </si>
  <si>
    <t xml:space="preserve">70336F203</t>
  </si>
  <si>
    <t xml:space="preserve">PNBK</t>
  </si>
  <si>
    <t xml:space="preserve">9271UV</t>
  </si>
  <si>
    <t xml:space="preserve">US70338W1053</t>
  </si>
  <si>
    <t xml:space="preserve">U70338W105</t>
  </si>
  <si>
    <t xml:space="preserve">PATRIOT TRSP.HOLDING</t>
  </si>
  <si>
    <t xml:space="preserve">70338W105</t>
  </si>
  <si>
    <t xml:space="preserve">PATI</t>
  </si>
  <si>
    <t xml:space="preserve">87132X</t>
  </si>
  <si>
    <t xml:space="preserve">US70338P1003</t>
  </si>
  <si>
    <t xml:space="preserve">U70338P100</t>
  </si>
  <si>
    <t xml:space="preserve">PATTERN ENERGY GP.CL.A DEAD - DELIST.17/03/20</t>
  </si>
  <si>
    <t xml:space="preserve">70338P100</t>
  </si>
  <si>
    <t xml:space="preserve">PEGI</t>
  </si>
  <si>
    <t xml:space="preserve">US7033951036</t>
  </si>
  <si>
    <t xml:space="preserve">U703395103</t>
  </si>
  <si>
    <t xml:space="preserve">PATTERSON COMPANIES</t>
  </si>
  <si>
    <t xml:space="preserve">PDCO</t>
  </si>
  <si>
    <t xml:space="preserve">US7034811015</t>
  </si>
  <si>
    <t xml:space="preserve">U703481101</t>
  </si>
  <si>
    <t xml:space="preserve">PATTERSON UTI ENERGY</t>
  </si>
  <si>
    <t xml:space="preserve">PTEN</t>
  </si>
  <si>
    <t xml:space="preserve">7748JU</t>
  </si>
  <si>
    <t xml:space="preserve">US70387R1068</t>
  </si>
  <si>
    <t xml:space="preserve">U70387R106</t>
  </si>
  <si>
    <t xml:space="preserve">PAVMED</t>
  </si>
  <si>
    <t xml:space="preserve">70387R106</t>
  </si>
  <si>
    <t xml:space="preserve">PAVM</t>
  </si>
  <si>
    <t xml:space="preserve">9386FY</t>
  </si>
  <si>
    <t xml:space="preserve">US70434P1030</t>
  </si>
  <si>
    <t xml:space="preserve">U70434P103</t>
  </si>
  <si>
    <t xml:space="preserve">PAYA HOLDINGS A</t>
  </si>
  <si>
    <t xml:space="preserve">70434P103</t>
  </si>
  <si>
    <t xml:space="preserve">PAYA</t>
  </si>
  <si>
    <t xml:space="preserve">US7043261079</t>
  </si>
  <si>
    <t xml:space="preserve">U704326107</t>
  </si>
  <si>
    <t xml:space="preserve">PAYCHEX</t>
  </si>
  <si>
    <t xml:space="preserve">PAYX</t>
  </si>
  <si>
    <t xml:space="preserve">2589Y7</t>
  </si>
  <si>
    <t xml:space="preserve">US70435P1021</t>
  </si>
  <si>
    <t xml:space="preserve">U70435P102</t>
  </si>
  <si>
    <t xml:space="preserve">PAYCOR HCM</t>
  </si>
  <si>
    <t xml:space="preserve">70435P102</t>
  </si>
  <si>
    <t xml:space="preserve">PYCR</t>
  </si>
  <si>
    <t xml:space="preserve">8738EF</t>
  </si>
  <si>
    <t xml:space="preserve">US70438V1061</t>
  </si>
  <si>
    <t xml:space="preserve">U70438V106</t>
  </si>
  <si>
    <t xml:space="preserve">PAYLOCITY HOLDING</t>
  </si>
  <si>
    <t xml:space="preserve">70438V106</t>
  </si>
  <si>
    <t xml:space="preserve">PCTY</t>
  </si>
  <si>
    <t xml:space="preserve">9867RA</t>
  </si>
  <si>
    <t xml:space="preserve">US70451X1046</t>
  </si>
  <si>
    <t xml:space="preserve">U70451X104</t>
  </si>
  <si>
    <t xml:space="preserve">PAYONEER GLOBAL</t>
  </si>
  <si>
    <t xml:space="preserve">70451X104</t>
  </si>
  <si>
    <t xml:space="preserve">PAYO</t>
  </si>
  <si>
    <t xml:space="preserve">9801CK</t>
  </si>
  <si>
    <t xml:space="preserve">US70450Y1038</t>
  </si>
  <si>
    <t xml:space="preserve">U70450Y103</t>
  </si>
  <si>
    <t xml:space="preserve">PAYPAL HOLDINGS</t>
  </si>
  <si>
    <t xml:space="preserve">70450Y103</t>
  </si>
  <si>
    <t xml:space="preserve">PYPL</t>
  </si>
  <si>
    <t xml:space="preserve">29616K</t>
  </si>
  <si>
    <t xml:space="preserve">PB BANCORP DEAD - DELETE.02/05/20</t>
  </si>
  <si>
    <t xml:space="preserve">70454T100</t>
  </si>
  <si>
    <t xml:space="preserve">PBBI</t>
  </si>
  <si>
    <t xml:space="preserve">2588RW</t>
  </si>
  <si>
    <t xml:space="preserve">US69318V1035</t>
  </si>
  <si>
    <t xml:space="preserve">U69318V103</t>
  </si>
  <si>
    <t xml:space="preserve">PB BANKSHARES</t>
  </si>
  <si>
    <t xml:space="preserve">69318V103</t>
  </si>
  <si>
    <t xml:space="preserve">PBBK</t>
  </si>
  <si>
    <t xml:space="preserve">US69318J1007</t>
  </si>
  <si>
    <t xml:space="preserve">U69318J100</t>
  </si>
  <si>
    <t xml:space="preserve">PC CONNECTION</t>
  </si>
  <si>
    <t xml:space="preserve">69318J100</t>
  </si>
  <si>
    <t xml:space="preserve">CNXN</t>
  </si>
  <si>
    <t xml:space="preserve">US69323K1007</t>
  </si>
  <si>
    <t xml:space="preserve">U69323K100</t>
  </si>
  <si>
    <t xml:space="preserve">PCM DEAD - DELIST.03/09/19</t>
  </si>
  <si>
    <t xml:space="preserve">69323K100</t>
  </si>
  <si>
    <t xml:space="preserve">PCMI</t>
  </si>
  <si>
    <t xml:space="preserve">9066AM</t>
  </si>
  <si>
    <t xml:space="preserve">US69324R1041</t>
  </si>
  <si>
    <t xml:space="preserve">U69324R104</t>
  </si>
  <si>
    <t xml:space="preserve">PCSB FINANCIAL</t>
  </si>
  <si>
    <t xml:space="preserve">69324R104</t>
  </si>
  <si>
    <t xml:space="preserve">PCSB</t>
  </si>
  <si>
    <t xml:space="preserve">US69325Q1058</t>
  </si>
  <si>
    <t xml:space="preserve">U69325Q105</t>
  </si>
  <si>
    <t xml:space="preserve">PCTEL</t>
  </si>
  <si>
    <t xml:space="preserve">69325Q105</t>
  </si>
  <si>
    <t xml:space="preserve">PCTI</t>
  </si>
  <si>
    <t xml:space="preserve">US69327R1014</t>
  </si>
  <si>
    <t xml:space="preserve">U69327R101</t>
  </si>
  <si>
    <t xml:space="preserve">PDC ENERGY</t>
  </si>
  <si>
    <t xml:space="preserve">69327R101</t>
  </si>
  <si>
    <t xml:space="preserve">PDCE</t>
  </si>
  <si>
    <t xml:space="preserve">14374K</t>
  </si>
  <si>
    <t xml:space="preserve">US6932821050</t>
  </si>
  <si>
    <t xml:space="preserve">U693282105</t>
  </si>
  <si>
    <t xml:space="preserve">PDF SOLUTIONS</t>
  </si>
  <si>
    <t xml:space="preserve">PDFS</t>
  </si>
  <si>
    <t xml:space="preserve">US69329Y1047</t>
  </si>
  <si>
    <t xml:space="preserve">U69329Y104</t>
  </si>
  <si>
    <t xml:space="preserve">PDL BIOPHARMA DEAD - DELIST.07/01/21</t>
  </si>
  <si>
    <t xml:space="preserve">69329Y104</t>
  </si>
  <si>
    <t xml:space="preserve">PDLI</t>
  </si>
  <si>
    <t xml:space="preserve">9915CJ</t>
  </si>
  <si>
    <t xml:space="preserve">US70465T1079</t>
  </si>
  <si>
    <t xml:space="preserve">U70465T107</t>
  </si>
  <si>
    <t xml:space="preserve">PDS BIOTECHNOLOGY</t>
  </si>
  <si>
    <t xml:space="preserve">70465T107</t>
  </si>
  <si>
    <t xml:space="preserve">PDSB</t>
  </si>
  <si>
    <t xml:space="preserve">77998J</t>
  </si>
  <si>
    <t xml:space="preserve">US70469L1008</t>
  </si>
  <si>
    <t xml:space="preserve">U70469L100</t>
  </si>
  <si>
    <t xml:space="preserve">PEAK RESORTS DEAD - DELIST.25/09/19</t>
  </si>
  <si>
    <t xml:space="preserve">70469L100</t>
  </si>
  <si>
    <t xml:space="preserve">SKIS</t>
  </si>
  <si>
    <t xml:space="preserve">US7046991078</t>
  </si>
  <si>
    <t xml:space="preserve">U704699107</t>
  </si>
  <si>
    <t xml:space="preserve">PEAPACK-GLADSTONE FINL.</t>
  </si>
  <si>
    <t xml:space="preserve">PGC</t>
  </si>
  <si>
    <t xml:space="preserve">25604Y</t>
  </si>
  <si>
    <t xml:space="preserve">US7047231052</t>
  </si>
  <si>
    <t xml:space="preserve">U704723105</t>
  </si>
  <si>
    <t xml:space="preserve">PEAR THERAPEUTICS A</t>
  </si>
  <si>
    <t xml:space="preserve">PEAR</t>
  </si>
  <si>
    <t xml:space="preserve">2645EY</t>
  </si>
  <si>
    <t xml:space="preserve">KYG445251062</t>
  </si>
  <si>
    <t xml:space="preserve">UG44525106</t>
  </si>
  <si>
    <t xml:space="preserve">PEARL HOLDINGS ACQUISITION A</t>
  </si>
  <si>
    <t xml:space="preserve">G44525106</t>
  </si>
  <si>
    <t xml:space="preserve">PRLH</t>
  </si>
  <si>
    <t xml:space="preserve">US7055731035</t>
  </si>
  <si>
    <t xml:space="preserve">U705573103</t>
  </si>
  <si>
    <t xml:space="preserve">PEGASYSTEMS</t>
  </si>
  <si>
    <t xml:space="preserve">PEGA</t>
  </si>
  <si>
    <t xml:space="preserve">9512PK</t>
  </si>
  <si>
    <t xml:space="preserve">US70614W1009</t>
  </si>
  <si>
    <t xml:space="preserve">U70614W100</t>
  </si>
  <si>
    <t xml:space="preserve">PELOTON INTERACTIVE A</t>
  </si>
  <si>
    <t xml:space="preserve">70614W100</t>
  </si>
  <si>
    <t xml:space="preserve">PTON</t>
  </si>
  <si>
    <t xml:space="preserve">US7075691094</t>
  </si>
  <si>
    <t xml:space="preserve">U707569109</t>
  </si>
  <si>
    <t xml:space="preserve">PENN NAT.GAMING</t>
  </si>
  <si>
    <t xml:space="preserve">PENN</t>
  </si>
  <si>
    <t xml:space="preserve">95132A</t>
  </si>
  <si>
    <t xml:space="preserve">US70805E1091</t>
  </si>
  <si>
    <t xml:space="preserve">U70805E109</t>
  </si>
  <si>
    <t xml:space="preserve">PENNANT GROUP</t>
  </si>
  <si>
    <t xml:space="preserve">70805E109</t>
  </si>
  <si>
    <t xml:space="preserve">PNTG</t>
  </si>
  <si>
    <t xml:space="preserve">US7084301032</t>
  </si>
  <si>
    <t xml:space="preserve">U708430103</t>
  </si>
  <si>
    <t xml:space="preserve">PENNS WOODS BANC.</t>
  </si>
  <si>
    <t xml:space="preserve">PWOD</t>
  </si>
  <si>
    <t xml:space="preserve">25597Q</t>
  </si>
  <si>
    <t xml:space="preserve">US7110401053</t>
  </si>
  <si>
    <t xml:space="preserve">U711040105</t>
  </si>
  <si>
    <t xml:space="preserve">PEOPLE FINL.SVS.</t>
  </si>
  <si>
    <t xml:space="preserve">PFIS</t>
  </si>
  <si>
    <t xml:space="preserve">US7105771072</t>
  </si>
  <si>
    <t xml:space="preserve">U710577107</t>
  </si>
  <si>
    <t xml:space="preserve">PEOPLES BANC.OF NOCA.</t>
  </si>
  <si>
    <t xml:space="preserve">PEBK</t>
  </si>
  <si>
    <t xml:space="preserve">US7097891011</t>
  </si>
  <si>
    <t xml:space="preserve">U709789101</t>
  </si>
  <si>
    <t xml:space="preserve">PEOPLES BANCORP</t>
  </si>
  <si>
    <t xml:space="preserve">PEBO</t>
  </si>
  <si>
    <t xml:space="preserve">US7127041058</t>
  </si>
  <si>
    <t xml:space="preserve">U712704105</t>
  </si>
  <si>
    <t xml:space="preserve">PEOPLES UNITED FINANCIAL</t>
  </si>
  <si>
    <t xml:space="preserve">PBCT</t>
  </si>
  <si>
    <t xml:space="preserve">2627JY</t>
  </si>
  <si>
    <t xml:space="preserve">KYG700211033</t>
  </si>
  <si>
    <t xml:space="preserve">UG70021103</t>
  </si>
  <si>
    <t xml:space="preserve">PEPPERLIME HEALTH ACQUISITION A</t>
  </si>
  <si>
    <t xml:space="preserve">G70021103</t>
  </si>
  <si>
    <t xml:space="preserve">PEPL</t>
  </si>
  <si>
    <t xml:space="preserve">US7134481081</t>
  </si>
  <si>
    <t xml:space="preserve">U713448108</t>
  </si>
  <si>
    <t xml:space="preserve">PEPSICO</t>
  </si>
  <si>
    <t xml:space="preserve">PEP</t>
  </si>
  <si>
    <t xml:space="preserve">14044D</t>
  </si>
  <si>
    <t xml:space="preserve">US71360T1016</t>
  </si>
  <si>
    <t xml:space="preserve">U71360T101</t>
  </si>
  <si>
    <t xml:space="preserve">PERASO</t>
  </si>
  <si>
    <t xml:space="preserve">71360T101</t>
  </si>
  <si>
    <t xml:space="preserve">PRSO</t>
  </si>
  <si>
    <t xml:space="preserve">2632U3</t>
  </si>
  <si>
    <t xml:space="preserve">KYG7007D1025</t>
  </si>
  <si>
    <t xml:space="preserve">UG7007D102</t>
  </si>
  <si>
    <t xml:space="preserve">PERCEPTION CAPITAL II A</t>
  </si>
  <si>
    <t xml:space="preserve">US71361F1003</t>
  </si>
  <si>
    <t xml:space="preserve">U71361F100</t>
  </si>
  <si>
    <t xml:space="preserve">PERCEPTRON DEAD - DELIST.22/12/20</t>
  </si>
  <si>
    <t xml:space="preserve">71361F100</t>
  </si>
  <si>
    <t xml:space="preserve">PRCP</t>
  </si>
  <si>
    <t xml:space="preserve">US71363P1066</t>
  </si>
  <si>
    <t xml:space="preserve">U71363P106</t>
  </si>
  <si>
    <t xml:space="preserve">PERDOCEO EDUCATION</t>
  </si>
  <si>
    <t xml:space="preserve">71363P106</t>
  </si>
  <si>
    <t xml:space="preserve">PRDO</t>
  </si>
  <si>
    <t xml:space="preserve">9906FV</t>
  </si>
  <si>
    <t xml:space="preserve">US71367G1022</t>
  </si>
  <si>
    <t xml:space="preserve">U71367G102</t>
  </si>
  <si>
    <t xml:space="preserve">PERELLA WEINBERG PARTNERS A A</t>
  </si>
  <si>
    <t xml:space="preserve">US71375U1016</t>
  </si>
  <si>
    <t xml:space="preserve">U71375U101</t>
  </si>
  <si>
    <t xml:space="preserve">PERFICIENT</t>
  </si>
  <si>
    <t xml:space="preserve">71375U101</t>
  </si>
  <si>
    <t xml:space="preserve">PRFT</t>
  </si>
  <si>
    <t xml:space="preserve">74077K</t>
  </si>
  <si>
    <t xml:space="preserve">MHY673051212</t>
  </si>
  <si>
    <t xml:space="preserve">UY67305121</t>
  </si>
  <si>
    <t xml:space="preserve">PERFORMANCE SHIPPING</t>
  </si>
  <si>
    <t xml:space="preserve">Y67305121</t>
  </si>
  <si>
    <t xml:space="preserve">PSHG</t>
  </si>
  <si>
    <t xml:space="preserve">87310Q</t>
  </si>
  <si>
    <t xml:space="preserve">US71377E1055</t>
  </si>
  <si>
    <t xml:space="preserve">U71377E105</t>
  </si>
  <si>
    <t xml:space="preserve">PERFORMANT FINANCIAL</t>
  </si>
  <si>
    <t xml:space="preserve">71377E105</t>
  </si>
  <si>
    <t xml:space="preserve">PFMT</t>
  </si>
  <si>
    <t xml:space="preserve">32656P</t>
  </si>
  <si>
    <t xml:space="preserve">IL0010958192</t>
  </si>
  <si>
    <t xml:space="preserve">UM78673114</t>
  </si>
  <si>
    <t xml:space="preserve">PERION NETWORK</t>
  </si>
  <si>
    <t xml:space="preserve">M78673114</t>
  </si>
  <si>
    <t xml:space="preserve">PERI</t>
  </si>
  <si>
    <t xml:space="preserve">US7141572039</t>
  </si>
  <si>
    <t xml:space="preserve">U714157203</t>
  </si>
  <si>
    <t xml:space="preserve">PERMA-FIX ENV.SVS.</t>
  </si>
  <si>
    <t xml:space="preserve">PESI</t>
  </si>
  <si>
    <t xml:space="preserve">US7141671039</t>
  </si>
  <si>
    <t xml:space="preserve">U714167103</t>
  </si>
  <si>
    <t xml:space="preserve">PERMA-PIPE INTL.HDG.</t>
  </si>
  <si>
    <t xml:space="preserve">PPIH</t>
  </si>
  <si>
    <t xml:space="preserve">US71426V3069</t>
  </si>
  <si>
    <t xml:space="preserve">U71426V306</t>
  </si>
  <si>
    <t xml:space="preserve">PERNIX THERP.HDG. DEAD - DELIST.25/06/19</t>
  </si>
  <si>
    <t xml:space="preserve">71426V306</t>
  </si>
  <si>
    <t xml:space="preserve">PTXTQ</t>
  </si>
  <si>
    <t xml:space="preserve">US2888531041</t>
  </si>
  <si>
    <t xml:space="preserve">U288853104</t>
  </si>
  <si>
    <t xml:space="preserve">PERRY ELLIS INTL. DEAD - DELIST.23/10/18</t>
  </si>
  <si>
    <t xml:space="preserve">PERY</t>
  </si>
  <si>
    <t xml:space="preserve">67617L</t>
  </si>
  <si>
    <t xml:space="preserve">US7153022048</t>
  </si>
  <si>
    <t xml:space="preserve">U715302204</t>
  </si>
  <si>
    <t xml:space="preserve">PERSHING GOLD DEAD - DELIST.04/04/19</t>
  </si>
  <si>
    <t xml:space="preserve">PGLC</t>
  </si>
  <si>
    <t xml:space="preserve">9451H9</t>
  </si>
  <si>
    <t xml:space="preserve">US71535D1063</t>
  </si>
  <si>
    <t xml:space="preserve">U71535D106</t>
  </si>
  <si>
    <t xml:space="preserve">PERSONALIS</t>
  </si>
  <si>
    <t xml:space="preserve">71535D106</t>
  </si>
  <si>
    <t xml:space="preserve">PSNL</t>
  </si>
  <si>
    <t xml:space="preserve">9927NU</t>
  </si>
  <si>
    <t xml:space="preserve">US71601V1052</t>
  </si>
  <si>
    <t xml:space="preserve">U71601V105</t>
  </si>
  <si>
    <t xml:space="preserve">PETCO HEALTH AND WELLNESS COMPANY A</t>
  </si>
  <si>
    <t xml:space="preserve">71601V105</t>
  </si>
  <si>
    <t xml:space="preserve">WOOF</t>
  </si>
  <si>
    <t xml:space="preserve">9120R7</t>
  </si>
  <si>
    <t xml:space="preserve">US71639T1060</t>
  </si>
  <si>
    <t xml:space="preserve">U71639T106</t>
  </si>
  <si>
    <t xml:space="preserve">PETIQ CL.A</t>
  </si>
  <si>
    <t xml:space="preserve">71639T106</t>
  </si>
  <si>
    <t xml:space="preserve">PETQ</t>
  </si>
  <si>
    <t xml:space="preserve">US7163821066</t>
  </si>
  <si>
    <t xml:space="preserve">U716382106</t>
  </si>
  <si>
    <t xml:space="preserve">PETMED EXPRESS</t>
  </si>
  <si>
    <t xml:space="preserve">PETS</t>
  </si>
  <si>
    <t xml:space="preserve">9913R5</t>
  </si>
  <si>
    <t xml:space="preserve">US71678J1007</t>
  </si>
  <si>
    <t xml:space="preserve">U71678J100</t>
  </si>
  <si>
    <t xml:space="preserve">PETROS PHARMACEUTICALS</t>
  </si>
  <si>
    <t xml:space="preserve">71678J100</t>
  </si>
  <si>
    <t xml:space="preserve">PTPI</t>
  </si>
  <si>
    <t xml:space="preserve">US7170982067</t>
  </si>
  <si>
    <t xml:space="preserve">U717098206</t>
  </si>
  <si>
    <t xml:space="preserve">PFSWEB</t>
  </si>
  <si>
    <t xml:space="preserve">PFSW</t>
  </si>
  <si>
    <t xml:space="preserve">99229R</t>
  </si>
  <si>
    <t xml:space="preserve">US71716E1055</t>
  </si>
  <si>
    <t xml:space="preserve">U71716E105</t>
  </si>
  <si>
    <t xml:space="preserve">PHARMING GROUP N V ADS EACH 1:10</t>
  </si>
  <si>
    <t xml:space="preserve">99325U</t>
  </si>
  <si>
    <t xml:space="preserve">NL00150005Y4</t>
  </si>
  <si>
    <t xml:space="preserve">UN69605108</t>
  </si>
  <si>
    <t xml:space="preserve">PHARVARIS N V</t>
  </si>
  <si>
    <t xml:space="preserve">N69605108</t>
  </si>
  <si>
    <t xml:space="preserve">PHVS</t>
  </si>
  <si>
    <t xml:space="preserve">9370D3</t>
  </si>
  <si>
    <t xml:space="preserve">US7172241090</t>
  </si>
  <si>
    <t xml:space="preserve">U717224109</t>
  </si>
  <si>
    <t xml:space="preserve">PHASEBIO PHARMACEUTICALS</t>
  </si>
  <si>
    <t xml:space="preserve">PHAS</t>
  </si>
  <si>
    <t xml:space="preserve">7400QK</t>
  </si>
  <si>
    <t xml:space="preserve">US71723F1030</t>
  </si>
  <si>
    <t xml:space="preserve">U71723F103</t>
  </si>
  <si>
    <t xml:space="preserve">PHASERX</t>
  </si>
  <si>
    <t xml:space="preserve">71723F103</t>
  </si>
  <si>
    <t xml:space="preserve">PZRXQ</t>
  </si>
  <si>
    <t xml:space="preserve">95217K</t>
  </si>
  <si>
    <t xml:space="preserve">US71722W1071</t>
  </si>
  <si>
    <t xml:space="preserve">U71722W107</t>
  </si>
  <si>
    <t xml:space="preserve">PHATHOM PHARMACEUTICALS</t>
  </si>
  <si>
    <t xml:space="preserve">71722W107</t>
  </si>
  <si>
    <t xml:space="preserve">PHAT</t>
  </si>
  <si>
    <t xml:space="preserve">US69336T1060</t>
  </si>
  <si>
    <t xml:space="preserve">U69336T106</t>
  </si>
  <si>
    <t xml:space="preserve">PHI DEAD - DELIST.04/09/19</t>
  </si>
  <si>
    <t xml:space="preserve">69336T205</t>
  </si>
  <si>
    <t xml:space="preserve">PHIKQ</t>
  </si>
  <si>
    <t xml:space="preserve">US69336T2050</t>
  </si>
  <si>
    <t xml:space="preserve">U69336T205</t>
  </si>
  <si>
    <t xml:space="preserve">PHI NON-VOTING DEAD - DELIST.04/09/19</t>
  </si>
  <si>
    <t xml:space="preserve">8860H3</t>
  </si>
  <si>
    <t xml:space="preserve">US71742Q1067</t>
  </si>
  <si>
    <t xml:space="preserve">U71742Q106</t>
  </si>
  <si>
    <t xml:space="preserve">PHIBRO ANIMAL HLTH.CL.A</t>
  </si>
  <si>
    <t xml:space="preserve">71742Q106</t>
  </si>
  <si>
    <t xml:space="preserve">PAHC</t>
  </si>
  <si>
    <t xml:space="preserve">2588TG</t>
  </si>
  <si>
    <t xml:space="preserve">US71844V2016</t>
  </si>
  <si>
    <t xml:space="preserve">U71844V201</t>
  </si>
  <si>
    <t xml:space="preserve">PHILLIPS EDISON AND COMPANY</t>
  </si>
  <si>
    <t xml:space="preserve">71844V201</t>
  </si>
  <si>
    <t xml:space="preserve">PECO</t>
  </si>
  <si>
    <t xml:space="preserve">87127E</t>
  </si>
  <si>
    <t xml:space="preserve">US71880W3034</t>
  </si>
  <si>
    <t xml:space="preserve">U71880W303</t>
  </si>
  <si>
    <t xml:space="preserve">PHIO PHARMACEUTICALS</t>
  </si>
  <si>
    <t xml:space="preserve">71880W303</t>
  </si>
  <si>
    <t xml:space="preserve">PHIO</t>
  </si>
  <si>
    <t xml:space="preserve">2622Q8</t>
  </si>
  <si>
    <t xml:space="preserve">US71902K1051</t>
  </si>
  <si>
    <t xml:space="preserve">U71902K105</t>
  </si>
  <si>
    <t xml:space="preserve">PHOENIX BIOTECH ACQUISITION A</t>
  </si>
  <si>
    <t xml:space="preserve">US7194051022</t>
  </si>
  <si>
    <t xml:space="preserve">U719405102</t>
  </si>
  <si>
    <t xml:space="preserve">PHOTRONIC</t>
  </si>
  <si>
    <t xml:space="preserve">PLAB</t>
  </si>
  <si>
    <t xml:space="preserve">2607DQ</t>
  </si>
  <si>
    <t xml:space="preserve">US69291C1062</t>
  </si>
  <si>
    <t xml:space="preserve">U69291C106</t>
  </si>
  <si>
    <t xml:space="preserve">PHP VENTURES ACQUISITION A</t>
  </si>
  <si>
    <t xml:space="preserve">69291C106</t>
  </si>
  <si>
    <t xml:space="preserve">PPHP</t>
  </si>
  <si>
    <t xml:space="preserve">2629G7</t>
  </si>
  <si>
    <t xml:space="preserve">US71948P1003</t>
  </si>
  <si>
    <t xml:space="preserve">U71948P100</t>
  </si>
  <si>
    <t xml:space="preserve">PHUNWARE</t>
  </si>
  <si>
    <t xml:space="preserve">71948P100</t>
  </si>
  <si>
    <t xml:space="preserve">PHUN</t>
  </si>
  <si>
    <t xml:space="preserve">8949N8</t>
  </si>
  <si>
    <t xml:space="preserve">US7207951036</t>
  </si>
  <si>
    <t xml:space="preserve">U720795103</t>
  </si>
  <si>
    <t xml:space="preserve">PIERIS PHARMS.</t>
  </si>
  <si>
    <t xml:space="preserve">PIRS</t>
  </si>
  <si>
    <t xml:space="preserve">68597J</t>
  </si>
  <si>
    <t xml:space="preserve">US72147K1088</t>
  </si>
  <si>
    <t xml:space="preserve">U72147K108</t>
  </si>
  <si>
    <t xml:space="preserve">PILGRIMS PRIDE</t>
  </si>
  <si>
    <t xml:space="preserve">72147K108</t>
  </si>
  <si>
    <t xml:space="preserve">PPC</t>
  </si>
  <si>
    <t xml:space="preserve">93204F</t>
  </si>
  <si>
    <t xml:space="preserve">US7223041028</t>
  </si>
  <si>
    <t xml:space="preserve">U722304102</t>
  </si>
  <si>
    <t xml:space="preserve">PINDUODUO ADR 1:4</t>
  </si>
  <si>
    <t xml:space="preserve">PDD</t>
  </si>
  <si>
    <t xml:space="preserve">2571Q2</t>
  </si>
  <si>
    <t xml:space="preserve">US7228501042</t>
  </si>
  <si>
    <t xml:space="preserve">U722850104</t>
  </si>
  <si>
    <t xml:space="preserve">PINE TECHNOLOGY ACQUISITION A</t>
  </si>
  <si>
    <t xml:space="preserve">PTOC</t>
  </si>
  <si>
    <t xml:space="preserve">77503K</t>
  </si>
  <si>
    <t xml:space="preserve">KYG7114V1023</t>
  </si>
  <si>
    <t xml:space="preserve">UG7114V102</t>
  </si>
  <si>
    <t xml:space="preserve">PINGTAN MARINE ENTER.</t>
  </si>
  <si>
    <t xml:space="preserve">G7114V102</t>
  </si>
  <si>
    <t xml:space="preserve">PME</t>
  </si>
  <si>
    <t xml:space="preserve">7291UV</t>
  </si>
  <si>
    <t xml:space="preserve">US72348Y1055</t>
  </si>
  <si>
    <t xml:space="preserve">U72348Y105</t>
  </si>
  <si>
    <t xml:space="preserve">PINNACLE ENTERTAINMENT DEAD - DELIST.16/10/18</t>
  </si>
  <si>
    <t xml:space="preserve">72348Y105</t>
  </si>
  <si>
    <t xml:space="preserve">PNK</t>
  </si>
  <si>
    <t xml:space="preserve">US72346Q1040</t>
  </si>
  <si>
    <t xml:space="preserve">U72346Q104</t>
  </si>
  <si>
    <t xml:space="preserve">PINNACLE FINANCIAL PTNS.</t>
  </si>
  <si>
    <t xml:space="preserve">72346Q104</t>
  </si>
  <si>
    <t xml:space="preserve">PNFP</t>
  </si>
  <si>
    <t xml:space="preserve">9371WF</t>
  </si>
  <si>
    <t xml:space="preserve">US72352G1076</t>
  </si>
  <si>
    <t xml:space="preserve">U72352G107</t>
  </si>
  <si>
    <t xml:space="preserve">PINTEC TECHNOLOGY HOLDINGS ADR 1:7</t>
  </si>
  <si>
    <t xml:space="preserve">72352G107</t>
  </si>
  <si>
    <t xml:space="preserve">PT</t>
  </si>
  <si>
    <t xml:space="preserve">9461UD</t>
  </si>
  <si>
    <t xml:space="preserve">US7235611065</t>
  </si>
  <si>
    <t xml:space="preserve">U723561106</t>
  </si>
  <si>
    <t xml:space="preserve">PIONEER BANCORP</t>
  </si>
  <si>
    <t xml:space="preserve">PBFS</t>
  </si>
  <si>
    <t xml:space="preserve">2553YN</t>
  </si>
  <si>
    <t xml:space="preserve">KYG7S24C1034</t>
  </si>
  <si>
    <t xml:space="preserve">UG7S24C103</t>
  </si>
  <si>
    <t xml:space="preserve">PIONEER MERGER A</t>
  </si>
  <si>
    <t xml:space="preserve">G7S24C103</t>
  </si>
  <si>
    <t xml:space="preserve">PACX</t>
  </si>
  <si>
    <t xml:space="preserve">54728K</t>
  </si>
  <si>
    <t xml:space="preserve">US7238363003</t>
  </si>
  <si>
    <t xml:space="preserve">U723836300</t>
  </si>
  <si>
    <t xml:space="preserve">PIONEER POWER SOLUTIONS</t>
  </si>
  <si>
    <t xml:space="preserve">PPSI</t>
  </si>
  <si>
    <t xml:space="preserve">US72581M3051</t>
  </si>
  <si>
    <t xml:space="preserve">U72581M305</t>
  </si>
  <si>
    <t xml:space="preserve">PIXELWORKS</t>
  </si>
  <si>
    <t xml:space="preserve">72581M305</t>
  </si>
  <si>
    <t xml:space="preserve">PXLW</t>
  </si>
  <si>
    <t xml:space="preserve">9051RR</t>
  </si>
  <si>
    <t xml:space="preserve">NL0012170237</t>
  </si>
  <si>
    <t xml:space="preserve">UN70544106</t>
  </si>
  <si>
    <t xml:space="preserve">PLAYA HOTELS AND RESORTS</t>
  </si>
  <si>
    <t xml:space="preserve">N70544106</t>
  </si>
  <si>
    <t xml:space="preserve">PLYA</t>
  </si>
  <si>
    <t xml:space="preserve">9915UX</t>
  </si>
  <si>
    <t xml:space="preserve">US72815G1085</t>
  </si>
  <si>
    <t xml:space="preserve">U72815G108</t>
  </si>
  <si>
    <t xml:space="preserve">PLAYSTUDIOS A</t>
  </si>
  <si>
    <t xml:space="preserve">72815G108</t>
  </si>
  <si>
    <t xml:space="preserve">MYPS</t>
  </si>
  <si>
    <t xml:space="preserve">9927RA</t>
  </si>
  <si>
    <t xml:space="preserve">US72815L1070</t>
  </si>
  <si>
    <t xml:space="preserve">U72815L107</t>
  </si>
  <si>
    <t xml:space="preserve">PLAYTIKA HOLDING</t>
  </si>
  <si>
    <t xml:space="preserve">72815L107</t>
  </si>
  <si>
    <t xml:space="preserve">PLTK</t>
  </si>
  <si>
    <t xml:space="preserve">9821HT</t>
  </si>
  <si>
    <t xml:space="preserve">US72814P1093</t>
  </si>
  <si>
    <t xml:space="preserve">U72814P109</t>
  </si>
  <si>
    <t xml:space="preserve">PLBY GROUP</t>
  </si>
  <si>
    <t xml:space="preserve">72814P109</t>
  </si>
  <si>
    <t xml:space="preserve">PLBY</t>
  </si>
  <si>
    <t xml:space="preserve">US7291321005</t>
  </si>
  <si>
    <t xml:space="preserve">U729132100</t>
  </si>
  <si>
    <t xml:space="preserve">PLEXUS</t>
  </si>
  <si>
    <t xml:space="preserve">PLXS</t>
  </si>
  <si>
    <t xml:space="preserve">9742TP</t>
  </si>
  <si>
    <t xml:space="preserve">US7291391057</t>
  </si>
  <si>
    <t xml:space="preserve">U729139105</t>
  </si>
  <si>
    <t xml:space="preserve">PLIANT THERAPEUTICS</t>
  </si>
  <si>
    <t xml:space="preserve">PLRX</t>
  </si>
  <si>
    <t xml:space="preserve">US72919P2020</t>
  </si>
  <si>
    <t xml:space="preserve">U72919P202</t>
  </si>
  <si>
    <t xml:space="preserve">PLUG POWER</t>
  </si>
  <si>
    <t xml:space="preserve">72919P202</t>
  </si>
  <si>
    <t xml:space="preserve">PLUG</t>
  </si>
  <si>
    <t xml:space="preserve">2572QR</t>
  </si>
  <si>
    <t xml:space="preserve">KYG7134L1260</t>
  </si>
  <si>
    <t xml:space="preserve">UG7134L126</t>
  </si>
  <si>
    <t xml:space="preserve">PLUM ACQUISITION I A</t>
  </si>
  <si>
    <t xml:space="preserve">G7134L126</t>
  </si>
  <si>
    <t xml:space="preserve">PLMI</t>
  </si>
  <si>
    <t xml:space="preserve">US7292731020</t>
  </si>
  <si>
    <t xml:space="preserve">U729273102</t>
  </si>
  <si>
    <t xml:space="preserve">PLUMAS BANC.QUINCY CAL.</t>
  </si>
  <si>
    <t xml:space="preserve">PLBC</t>
  </si>
  <si>
    <t xml:space="preserve">26629V</t>
  </si>
  <si>
    <t xml:space="preserve">US72940R3003</t>
  </si>
  <si>
    <t xml:space="preserve">U72940R300</t>
  </si>
  <si>
    <t xml:space="preserve">PLURISTEM THERAPEUTICS</t>
  </si>
  <si>
    <t xml:space="preserve">72940R300</t>
  </si>
  <si>
    <t xml:space="preserve">PSTI</t>
  </si>
  <si>
    <t xml:space="preserve">15286F</t>
  </si>
  <si>
    <t xml:space="preserve">US72941H4002</t>
  </si>
  <si>
    <t xml:space="preserve">U72941H400</t>
  </si>
  <si>
    <t xml:space="preserve">PLUS THERAPEUTICS</t>
  </si>
  <si>
    <t xml:space="preserve">72941H400</t>
  </si>
  <si>
    <t xml:space="preserve">PSTV</t>
  </si>
  <si>
    <t xml:space="preserve">8741GK</t>
  </si>
  <si>
    <t xml:space="preserve">US72942A1079</t>
  </si>
  <si>
    <t xml:space="preserve">U72942A107</t>
  </si>
  <si>
    <t xml:space="preserve">PLX PHARMA</t>
  </si>
  <si>
    <t xml:space="preserve">72942A107</t>
  </si>
  <si>
    <t xml:space="preserve">PLXP</t>
  </si>
  <si>
    <t xml:space="preserve">9823CL</t>
  </si>
  <si>
    <t xml:space="preserve">US69353Y1038</t>
  </si>
  <si>
    <t xml:space="preserve">U69353Y103</t>
  </si>
  <si>
    <t xml:space="preserve">PMV PHARMACEUTICALS</t>
  </si>
  <si>
    <t xml:space="preserve">69353Y103</t>
  </si>
  <si>
    <t xml:space="preserve">PMVP</t>
  </si>
  <si>
    <t xml:space="preserve">74963R</t>
  </si>
  <si>
    <t xml:space="preserve">US7302061095</t>
  </si>
  <si>
    <t xml:space="preserve">U730206109</t>
  </si>
  <si>
    <t xml:space="preserve">POAGE BANKSHARES DEAD - DELIST.10/12/18</t>
  </si>
  <si>
    <t xml:space="preserve">PBSK</t>
  </si>
  <si>
    <t xml:space="preserve">2553LA</t>
  </si>
  <si>
    <t xml:space="preserve">KYG7154B1077</t>
  </si>
  <si>
    <t xml:space="preserve">UG7154B107</t>
  </si>
  <si>
    <t xml:space="preserve">POEMA GLOBAL HOLDINGS A</t>
  </si>
  <si>
    <t xml:space="preserve">G7154B107</t>
  </si>
  <si>
    <t xml:space="preserve">PPGH</t>
  </si>
  <si>
    <t xml:space="preserve">9750T7</t>
  </si>
  <si>
    <t xml:space="preserve">US7305411099</t>
  </si>
  <si>
    <t xml:space="preserve">U730541109</t>
  </si>
  <si>
    <t xml:space="preserve">POINT BIOPHARMA GLOBAL</t>
  </si>
  <si>
    <t xml:space="preserve">PNT</t>
  </si>
  <si>
    <t xml:space="preserve">IL0010826274</t>
  </si>
  <si>
    <t xml:space="preserve">UM7946T104</t>
  </si>
  <si>
    <t xml:space="preserve">POINTER TELOCATION DEAD - DELIST.04/10/19</t>
  </si>
  <si>
    <t xml:space="preserve">M7946T104</t>
  </si>
  <si>
    <t xml:space="preserve">PNTR</t>
  </si>
  <si>
    <t xml:space="preserve">26022V</t>
  </si>
  <si>
    <t xml:space="preserve">CA73085G1090</t>
  </si>
  <si>
    <t xml:space="preserve">U73085G109</t>
  </si>
  <si>
    <t xml:space="preserve">POINTS COM (NAS)</t>
  </si>
  <si>
    <t xml:space="preserve">73085G109</t>
  </si>
  <si>
    <t xml:space="preserve">PTS</t>
  </si>
  <si>
    <t xml:space="preserve">2751MN</t>
  </si>
  <si>
    <t xml:space="preserve">US73102V1052</t>
  </si>
  <si>
    <t xml:space="preserve">U73102V105</t>
  </si>
  <si>
    <t xml:space="preserve">POLAR POWER</t>
  </si>
  <si>
    <t xml:space="preserve">73102V105</t>
  </si>
  <si>
    <t xml:space="preserve">POLA</t>
  </si>
  <si>
    <t xml:space="preserve">US7310941080</t>
  </si>
  <si>
    <t xml:space="preserve">U731094108</t>
  </si>
  <si>
    <t xml:space="preserve">POLARITYTE</t>
  </si>
  <si>
    <t xml:space="preserve">PTE</t>
  </si>
  <si>
    <t xml:space="preserve">9294WW</t>
  </si>
  <si>
    <t xml:space="preserve">IL0011326795</t>
  </si>
  <si>
    <t xml:space="preserve">UM8001Q118</t>
  </si>
  <si>
    <t xml:space="preserve">POLYPID</t>
  </si>
  <si>
    <t xml:space="preserve">M8001Q118</t>
  </si>
  <si>
    <t xml:space="preserve">PYPD</t>
  </si>
  <si>
    <t xml:space="preserve">9163K1</t>
  </si>
  <si>
    <t xml:space="preserve">US7323441060</t>
  </si>
  <si>
    <t xml:space="preserve">U732344106</t>
  </si>
  <si>
    <t xml:space="preserve">PONCE FINANCIAL GROUP</t>
  </si>
  <si>
    <t xml:space="preserve">PDLB</t>
  </si>
  <si>
    <t xml:space="preserve">2608V6</t>
  </si>
  <si>
    <t xml:space="preserve">US7324501011</t>
  </si>
  <si>
    <t xml:space="preserve">U732450101</t>
  </si>
  <si>
    <t xml:space="preserve">PONO CAPITAL A</t>
  </si>
  <si>
    <t xml:space="preserve">PONO</t>
  </si>
  <si>
    <t xml:space="preserve">US73278L1052</t>
  </si>
  <si>
    <t xml:space="preserve">U73278L105</t>
  </si>
  <si>
    <t xml:space="preserve">POOL</t>
  </si>
  <si>
    <t xml:space="preserve">73278L105</t>
  </si>
  <si>
    <t xml:space="preserve">2585AE</t>
  </si>
  <si>
    <t xml:space="preserve">KYG717001013</t>
  </si>
  <si>
    <t xml:space="preserve">UG71700101</t>
  </si>
  <si>
    <t xml:space="preserve">POP CULTURE GROUP A</t>
  </si>
  <si>
    <t xml:space="preserve">G71700101</t>
  </si>
  <si>
    <t xml:space="preserve">CPOP</t>
  </si>
  <si>
    <t xml:space="preserve">US7328571077</t>
  </si>
  <si>
    <t xml:space="preserve">U732857107</t>
  </si>
  <si>
    <t xml:space="preserve">POPE RES.DPREC.OF LP. UNITS</t>
  </si>
  <si>
    <t xml:space="preserve">POPE</t>
  </si>
  <si>
    <t xml:space="preserve">PR7331747001</t>
  </si>
  <si>
    <t xml:space="preserve">U733174700</t>
  </si>
  <si>
    <t xml:space="preserve">POPULAR</t>
  </si>
  <si>
    <t xml:space="preserve">BPOP</t>
  </si>
  <si>
    <t xml:space="preserve">99253C</t>
  </si>
  <si>
    <t xml:space="preserve">KYG717161072</t>
  </si>
  <si>
    <t xml:space="preserve">UG71716107</t>
  </si>
  <si>
    <t xml:space="preserve">POPULATION HEALTH INVESTMENT A</t>
  </si>
  <si>
    <t xml:space="preserve">G71716107</t>
  </si>
  <si>
    <t xml:space="preserve">PHIC</t>
  </si>
  <si>
    <t xml:space="preserve">95389A</t>
  </si>
  <si>
    <t xml:space="preserve">US7332451043</t>
  </si>
  <si>
    <t xml:space="preserve">U733245104</t>
  </si>
  <si>
    <t xml:space="preserve">PORCH GROUP</t>
  </si>
  <si>
    <t xml:space="preserve">PRCH</t>
  </si>
  <si>
    <t xml:space="preserve">2601GD</t>
  </si>
  <si>
    <t xml:space="preserve">KYG7185D1060</t>
  </si>
  <si>
    <t xml:space="preserve">UG7185D106</t>
  </si>
  <si>
    <t xml:space="preserve">PORTAGE FINTECH ACQUISITION A</t>
  </si>
  <si>
    <t xml:space="preserve">G7185D106</t>
  </si>
  <si>
    <t xml:space="preserve">PFTA</t>
  </si>
  <si>
    <t xml:space="preserve">26112A</t>
  </si>
  <si>
    <t xml:space="preserve">US73642K1060</t>
  </si>
  <si>
    <t xml:space="preserve">U73642K106</t>
  </si>
  <si>
    <t xml:space="preserve">PORTILLO S A</t>
  </si>
  <si>
    <t xml:space="preserve">73642K106</t>
  </si>
  <si>
    <t xml:space="preserve">PTLO</t>
  </si>
  <si>
    <t xml:space="preserve">88538V</t>
  </si>
  <si>
    <t xml:space="preserve">US7370101088</t>
  </si>
  <si>
    <t xml:space="preserve">U737010108</t>
  </si>
  <si>
    <t xml:space="preserve">PORTOLA PHARMACEUTICALS DEAD - DELIST.06/07/20</t>
  </si>
  <si>
    <t xml:space="preserve">PTLA</t>
  </si>
  <si>
    <t xml:space="preserve">9801XX</t>
  </si>
  <si>
    <t xml:space="preserve">US73730P1084</t>
  </si>
  <si>
    <t xml:space="preserve">U73730P108</t>
  </si>
  <si>
    <t xml:space="preserve">POSEIDA THERAPEUTICS</t>
  </si>
  <si>
    <t xml:space="preserve">73730P108</t>
  </si>
  <si>
    <t xml:space="preserve">PSTX</t>
  </si>
  <si>
    <t xml:space="preserve">99235Y</t>
  </si>
  <si>
    <t xml:space="preserve">US73739W1045</t>
  </si>
  <si>
    <t xml:space="preserve">U73739W104</t>
  </si>
  <si>
    <t xml:space="preserve">POSHMARK A</t>
  </si>
  <si>
    <t xml:space="preserve">73739W104</t>
  </si>
  <si>
    <t xml:space="preserve">POSH</t>
  </si>
  <si>
    <t xml:space="preserve">90569X</t>
  </si>
  <si>
    <t xml:space="preserve">US73754Y1001</t>
  </si>
  <si>
    <t xml:space="preserve">U73754Y100</t>
  </si>
  <si>
    <t xml:space="preserve">POTBELLY</t>
  </si>
  <si>
    <t xml:space="preserve">73754Y100</t>
  </si>
  <si>
    <t xml:space="preserve">PBPB</t>
  </si>
  <si>
    <t xml:space="preserve">US7376301039</t>
  </si>
  <si>
    <t xml:space="preserve">U737630103</t>
  </si>
  <si>
    <t xml:space="preserve">POTLATCHDELTIC</t>
  </si>
  <si>
    <t xml:space="preserve">PCH</t>
  </si>
  <si>
    <t xml:space="preserve">US7391281067</t>
  </si>
  <si>
    <t xml:space="preserve">U739128106</t>
  </si>
  <si>
    <t xml:space="preserve">POWELL INDUSTRIES</t>
  </si>
  <si>
    <t xml:space="preserve">POWL</t>
  </si>
  <si>
    <t xml:space="preserve">US7392761034</t>
  </si>
  <si>
    <t xml:space="preserve">U739276103</t>
  </si>
  <si>
    <t xml:space="preserve">POWER INTEGRATIONS</t>
  </si>
  <si>
    <t xml:space="preserve">POWI</t>
  </si>
  <si>
    <t xml:space="preserve">9438Z6</t>
  </si>
  <si>
    <t xml:space="preserve">KYG720071003</t>
  </si>
  <si>
    <t xml:space="preserve">UG72007100</t>
  </si>
  <si>
    <t xml:space="preserve">POWERBRIDGE TECHNOLOGIES</t>
  </si>
  <si>
    <t xml:space="preserve">G72007100</t>
  </si>
  <si>
    <t xml:space="preserve">PBTS</t>
  </si>
  <si>
    <t xml:space="preserve">2554Y3</t>
  </si>
  <si>
    <t xml:space="preserve">KYG7209M1087</t>
  </si>
  <si>
    <t xml:space="preserve">UG7209M108</t>
  </si>
  <si>
    <t xml:space="preserve">POWERED BRANDS A</t>
  </si>
  <si>
    <t xml:space="preserve">G7209M108</t>
  </si>
  <si>
    <t xml:space="preserve">POW</t>
  </si>
  <si>
    <t xml:space="preserve">US73931J1097</t>
  </si>
  <si>
    <t xml:space="preserve">U73931J109</t>
  </si>
  <si>
    <t xml:space="preserve">POWERFLEET</t>
  </si>
  <si>
    <t xml:space="preserve">73931J109</t>
  </si>
  <si>
    <t xml:space="preserve">PWFL</t>
  </si>
  <si>
    <t xml:space="preserve">26477P</t>
  </si>
  <si>
    <t xml:space="preserve">US69354N1063</t>
  </si>
  <si>
    <t xml:space="preserve">U69354N106</t>
  </si>
  <si>
    <t xml:space="preserve">PRA GROUP</t>
  </si>
  <si>
    <t xml:space="preserve">69354N106</t>
  </si>
  <si>
    <t xml:space="preserve">PRAA</t>
  </si>
  <si>
    <t xml:space="preserve">9175GG</t>
  </si>
  <si>
    <t xml:space="preserve">US69354M1080</t>
  </si>
  <si>
    <t xml:space="preserve">U69354M108</t>
  </si>
  <si>
    <t xml:space="preserve">PRA HEALTH SCIENCES DEAD - DELIST.02/07/21</t>
  </si>
  <si>
    <t xml:space="preserve">69354M108</t>
  </si>
  <si>
    <t xml:space="preserve">PRAH</t>
  </si>
  <si>
    <t xml:space="preserve">9827PV</t>
  </si>
  <si>
    <t xml:space="preserve">US74006W1080</t>
  </si>
  <si>
    <t xml:space="preserve">U74006W108</t>
  </si>
  <si>
    <t xml:space="preserve">PRAXIS PRECISION MEDICINES</t>
  </si>
  <si>
    <t xml:space="preserve">74006W108</t>
  </si>
  <si>
    <t xml:space="preserve">PRAX</t>
  </si>
  <si>
    <t xml:space="preserve">US74019L5030</t>
  </si>
  <si>
    <t xml:space="preserve">U74019L503</t>
  </si>
  <si>
    <t xml:space="preserve">PRECIPIO</t>
  </si>
  <si>
    <t xml:space="preserve">74019L503</t>
  </si>
  <si>
    <t xml:space="preserve">PRPO</t>
  </si>
  <si>
    <t xml:space="preserve">9437UN</t>
  </si>
  <si>
    <t xml:space="preserve">US74019P1084</t>
  </si>
  <si>
    <t xml:space="preserve">U74019P108</t>
  </si>
  <si>
    <t xml:space="preserve">PRECISION BIOSCIENCES</t>
  </si>
  <si>
    <t xml:space="preserve">74019P108</t>
  </si>
  <si>
    <t xml:space="preserve">DTIL</t>
  </si>
  <si>
    <t xml:space="preserve">68331Q</t>
  </si>
  <si>
    <t xml:space="preserve">US74039M2008</t>
  </si>
  <si>
    <t xml:space="preserve">U74039M200</t>
  </si>
  <si>
    <t xml:space="preserve">PREDICTIVE ONCOLOGY</t>
  </si>
  <si>
    <t xml:space="preserve">74039M200</t>
  </si>
  <si>
    <t xml:space="preserve">POAI</t>
  </si>
  <si>
    <t xml:space="preserve">13925T</t>
  </si>
  <si>
    <t xml:space="preserve">US7403674044</t>
  </si>
  <si>
    <t xml:space="preserve">U740367404</t>
  </si>
  <si>
    <t xml:space="preserve">PREFERRED BANK LOS ANGELES</t>
  </si>
  <si>
    <t xml:space="preserve">PFBC</t>
  </si>
  <si>
    <t xml:space="preserve">US7404441047</t>
  </si>
  <si>
    <t xml:space="preserve">U740444104</t>
  </si>
  <si>
    <t xml:space="preserve">PREFORMED LINE PRODUCTS</t>
  </si>
  <si>
    <t xml:space="preserve">PLPC</t>
  </si>
  <si>
    <t xml:space="preserve">9826T5</t>
  </si>
  <si>
    <t xml:space="preserve">US74065P1012</t>
  </si>
  <si>
    <t xml:space="preserve">U74065P101</t>
  </si>
  <si>
    <t xml:space="preserve">PRELUDE THERAPEUTICS</t>
  </si>
  <si>
    <t xml:space="preserve">74065P101</t>
  </si>
  <si>
    <t xml:space="preserve">PRLD</t>
  </si>
  <si>
    <t xml:space="preserve">90497V</t>
  </si>
  <si>
    <t xml:space="preserve">US74051N1028</t>
  </si>
  <si>
    <t xml:space="preserve">U74051N102</t>
  </si>
  <si>
    <t xml:space="preserve">PREMIER CLASS A</t>
  </si>
  <si>
    <t xml:space="preserve">74051N102</t>
  </si>
  <si>
    <t xml:space="preserve">PINC</t>
  </si>
  <si>
    <t xml:space="preserve">US74052F1084</t>
  </si>
  <si>
    <t xml:space="preserve">U74052F108</t>
  </si>
  <si>
    <t xml:space="preserve">PREMIER FINANCIAL</t>
  </si>
  <si>
    <t xml:space="preserve">74052F108</t>
  </si>
  <si>
    <t xml:space="preserve">PFC</t>
  </si>
  <si>
    <t xml:space="preserve">US74050M1053</t>
  </si>
  <si>
    <t xml:space="preserve">U74050M105</t>
  </si>
  <si>
    <t xml:space="preserve">PREMIER FINL.BANCORP CAP.STK.</t>
  </si>
  <si>
    <t xml:space="preserve">74050M105</t>
  </si>
  <si>
    <t xml:space="preserve">PFBI</t>
  </si>
  <si>
    <t xml:space="preserve">8876NT</t>
  </si>
  <si>
    <t xml:space="preserve">IE00BJ0X7W22</t>
  </si>
  <si>
    <t xml:space="preserve">UG7234P100</t>
  </si>
  <si>
    <t xml:space="preserve">PRESBIA</t>
  </si>
  <si>
    <t xml:space="preserve">G7234P100</t>
  </si>
  <si>
    <t xml:space="preserve">LENSF</t>
  </si>
  <si>
    <t xml:space="preserve">9050G1</t>
  </si>
  <si>
    <t xml:space="preserve">US74102M1036</t>
  </si>
  <si>
    <t xml:space="preserve">U74102M103</t>
  </si>
  <si>
    <t xml:space="preserve">PRESIDIO DEAD - DELIST.20/12/19</t>
  </si>
  <si>
    <t xml:space="preserve">74102M103</t>
  </si>
  <si>
    <t xml:space="preserve">PSDO</t>
  </si>
  <si>
    <t xml:space="preserve">9818JZ</t>
  </si>
  <si>
    <t xml:space="preserve">US74102L3033</t>
  </si>
  <si>
    <t xml:space="preserve">U74102L303</t>
  </si>
  <si>
    <t xml:space="preserve">PRESIDIO PROPERTY TRUST A</t>
  </si>
  <si>
    <t xml:space="preserve">74102L303</t>
  </si>
  <si>
    <t xml:space="preserve">SQFT</t>
  </si>
  <si>
    <t xml:space="preserve">US69357C5031</t>
  </si>
  <si>
    <t xml:space="preserve">U69357C503</t>
  </si>
  <si>
    <t xml:space="preserve">PRGX GLOBAL DEAD - DELIST.04/03/21</t>
  </si>
  <si>
    <t xml:space="preserve">69357C503</t>
  </si>
  <si>
    <t xml:space="preserve">PRGX</t>
  </si>
  <si>
    <t xml:space="preserve">US7415111092</t>
  </si>
  <si>
    <t xml:space="preserve">U741511109</t>
  </si>
  <si>
    <t xml:space="preserve">PRICESMART</t>
  </si>
  <si>
    <t xml:space="preserve">PSMT</t>
  </si>
  <si>
    <t xml:space="preserve">US74158E1047</t>
  </si>
  <si>
    <t xml:space="preserve">U74158E104</t>
  </si>
  <si>
    <t xml:space="preserve">PRIMEENERGY RESOURCES</t>
  </si>
  <si>
    <t xml:space="preserve">74158E104</t>
  </si>
  <si>
    <t xml:space="preserve">PNRG</t>
  </si>
  <si>
    <t xml:space="preserve">41327V</t>
  </si>
  <si>
    <t xml:space="preserve">US74167B1098</t>
  </si>
  <si>
    <t xml:space="preserve">U74167B109</t>
  </si>
  <si>
    <t xml:space="preserve">PRIMIS FINANCIAL</t>
  </si>
  <si>
    <t xml:space="preserve">74167B109</t>
  </si>
  <si>
    <t xml:space="preserve">FRST</t>
  </si>
  <si>
    <t xml:space="preserve">70761F</t>
  </si>
  <si>
    <t xml:space="preserve">US74165N1054</t>
  </si>
  <si>
    <t xml:space="preserve">U74165N105</t>
  </si>
  <si>
    <t xml:space="preserve">PRIMO WATER DEAD - DELIST.03/03/20</t>
  </si>
  <si>
    <t xml:space="preserve">74165N105</t>
  </si>
  <si>
    <t xml:space="preserve">PRMW</t>
  </si>
  <si>
    <t xml:space="preserve">41303U</t>
  </si>
  <si>
    <t xml:space="preserve">US74164F1030</t>
  </si>
  <si>
    <t xml:space="preserve">U74164F103</t>
  </si>
  <si>
    <t xml:space="preserve">PRIMORIS SERVICES</t>
  </si>
  <si>
    <t xml:space="preserve">74164F103</t>
  </si>
  <si>
    <t xml:space="preserve">PRIM</t>
  </si>
  <si>
    <t xml:space="preserve">14698C</t>
  </si>
  <si>
    <t xml:space="preserve">US74251V1026</t>
  </si>
  <si>
    <t xml:space="preserve">U74251V102</t>
  </si>
  <si>
    <t xml:space="preserve">PRINCIPAL FINL.GP.</t>
  </si>
  <si>
    <t xml:space="preserve">74251V102</t>
  </si>
  <si>
    <t xml:space="preserve">PFG</t>
  </si>
  <si>
    <t xml:space="preserve">2731DF</t>
  </si>
  <si>
    <t xml:space="preserve">US74275G1076</t>
  </si>
  <si>
    <t xml:space="preserve">U74275G107</t>
  </si>
  <si>
    <t xml:space="preserve">PRIORITY TECHNOLOGY HOLDINGS</t>
  </si>
  <si>
    <t xml:space="preserve">2566DV</t>
  </si>
  <si>
    <t xml:space="preserve">US74275N1028</t>
  </si>
  <si>
    <t xml:space="preserve">U74275N102</t>
  </si>
  <si>
    <t xml:space="preserve">PRIVETERRA ACQUISITION A</t>
  </si>
  <si>
    <t xml:space="preserve">74275N102</t>
  </si>
  <si>
    <t xml:space="preserve">PMGM</t>
  </si>
  <si>
    <t xml:space="preserve">2571EL</t>
  </si>
  <si>
    <t xml:space="preserve">US74276R1023</t>
  </si>
  <si>
    <t xml:space="preserve">U74276R102</t>
  </si>
  <si>
    <t xml:space="preserve">PRIVIA HEALTH GROUP</t>
  </si>
  <si>
    <t xml:space="preserve">74276R102</t>
  </si>
  <si>
    <t xml:space="preserve">PRVA</t>
  </si>
  <si>
    <t xml:space="preserve">9533KC</t>
  </si>
  <si>
    <t xml:space="preserve">LU2376511205</t>
  </si>
  <si>
    <t xml:space="preserve">UL7756P102</t>
  </si>
  <si>
    <t xml:space="preserve">PROCAPS GROUP</t>
  </si>
  <si>
    <t xml:space="preserve">L7756P102</t>
  </si>
  <si>
    <t xml:space="preserve">PROC</t>
  </si>
  <si>
    <t xml:space="preserve">2602PQ</t>
  </si>
  <si>
    <t xml:space="preserve">US74276L1052</t>
  </si>
  <si>
    <t xml:space="preserve">U74276L105</t>
  </si>
  <si>
    <t xml:space="preserve">PROCEPT BIOROBOTICS</t>
  </si>
  <si>
    <t xml:space="preserve">74276L105</t>
  </si>
  <si>
    <t xml:space="preserve">PRCT</t>
  </si>
  <si>
    <t xml:space="preserve">US74265M2052</t>
  </si>
  <si>
    <t xml:space="preserve">U74265M205</t>
  </si>
  <si>
    <t xml:space="preserve">PRO-DEX COLONIAL</t>
  </si>
  <si>
    <t xml:space="preserve">74265M205</t>
  </si>
  <si>
    <t xml:space="preserve">PDEX</t>
  </si>
  <si>
    <t xml:space="preserve">87240J</t>
  </si>
  <si>
    <t xml:space="preserve">US74312Y2028</t>
  </si>
  <si>
    <t xml:space="preserve">U74312Y202</t>
  </si>
  <si>
    <t xml:space="preserve">PROFESSIONAL DIVERSITY NETWORK</t>
  </si>
  <si>
    <t xml:space="preserve">74312Y202</t>
  </si>
  <si>
    <t xml:space="preserve">IPDN</t>
  </si>
  <si>
    <t xml:space="preserve">41544M</t>
  </si>
  <si>
    <t xml:space="preserve">US74316X1019</t>
  </si>
  <si>
    <t xml:space="preserve">U74316X101</t>
  </si>
  <si>
    <t xml:space="preserve">PROFIRE ENERGY</t>
  </si>
  <si>
    <t xml:space="preserve">74316X101</t>
  </si>
  <si>
    <t xml:space="preserve">PFIE</t>
  </si>
  <si>
    <t xml:space="preserve">US7431871067</t>
  </si>
  <si>
    <t xml:space="preserve">U743187106</t>
  </si>
  <si>
    <t xml:space="preserve">PROGENICS PHARMS. DEAD - DELIST.22/06/20</t>
  </si>
  <si>
    <t xml:space="preserve">PGNX</t>
  </si>
  <si>
    <t xml:space="preserve">9746XA</t>
  </si>
  <si>
    <t xml:space="preserve">US74319F1075</t>
  </si>
  <si>
    <t xml:space="preserve">U74319F107</t>
  </si>
  <si>
    <t xml:space="preserve">PROGENITY</t>
  </si>
  <si>
    <t xml:space="preserve">74319F107</t>
  </si>
  <si>
    <t xml:space="preserve">PROG</t>
  </si>
  <si>
    <t xml:space="preserve">2558EJ</t>
  </si>
  <si>
    <t xml:space="preserve">US74327P1057</t>
  </si>
  <si>
    <t xml:space="preserve">U74327P105</t>
  </si>
  <si>
    <t xml:space="preserve">PROGRESS ACQUISITION A</t>
  </si>
  <si>
    <t xml:space="preserve">US7433121008</t>
  </si>
  <si>
    <t xml:space="preserve">U743312100</t>
  </si>
  <si>
    <t xml:space="preserve">PROGRESS SOFTWARE</t>
  </si>
  <si>
    <t xml:space="preserve">PRGS</t>
  </si>
  <si>
    <t xml:space="preserve">95217H</t>
  </si>
  <si>
    <t xml:space="preserve">US74340E1038</t>
  </si>
  <si>
    <t xml:space="preserve">U74340E103</t>
  </si>
  <si>
    <t xml:space="preserve">PROGYNY</t>
  </si>
  <si>
    <t xml:space="preserve">74340E103</t>
  </si>
  <si>
    <t xml:space="preserve">PGNY</t>
  </si>
  <si>
    <t xml:space="preserve">2632U2</t>
  </si>
  <si>
    <t xml:space="preserve">KYG725561065</t>
  </si>
  <si>
    <t xml:space="preserve">UG72556106</t>
  </si>
  <si>
    <t xml:space="preserve">PROJECT ENERGY REIMAGINED ACQUISITION A</t>
  </si>
  <si>
    <t xml:space="preserve">G72556106</t>
  </si>
  <si>
    <t xml:space="preserve">PEGR</t>
  </si>
  <si>
    <t xml:space="preserve">2557MU</t>
  </si>
  <si>
    <t xml:space="preserve">US74349U1088</t>
  </si>
  <si>
    <t xml:space="preserve">U74349U108</t>
  </si>
  <si>
    <t xml:space="preserve">PROMETHEUS BIOSCIENCES</t>
  </si>
  <si>
    <t xml:space="preserve">74349U108</t>
  </si>
  <si>
    <t xml:space="preserve">87036N</t>
  </si>
  <si>
    <t xml:space="preserve">US7434241037</t>
  </si>
  <si>
    <t xml:space="preserve">U743424103</t>
  </si>
  <si>
    <t xml:space="preserve">PROOFPOINT DEAD - DELIST.01/09/21</t>
  </si>
  <si>
    <t xml:space="preserve">PFPT</t>
  </si>
  <si>
    <t xml:space="preserve">2565G5</t>
  </si>
  <si>
    <t xml:space="preserve">US74350A1088</t>
  </si>
  <si>
    <t xml:space="preserve">U74350A108</t>
  </si>
  <si>
    <t xml:space="preserve">PROPERTY SOLUTIONS ACQUISITION II A</t>
  </si>
  <si>
    <t xml:space="preserve">74350A108</t>
  </si>
  <si>
    <t xml:space="preserve">PSAG</t>
  </si>
  <si>
    <t xml:space="preserve">US74345W1080</t>
  </si>
  <si>
    <t xml:space="preserve">U74345W108</t>
  </si>
  <si>
    <t xml:space="preserve">PROPHASE LABS</t>
  </si>
  <si>
    <t xml:space="preserve">74345W108</t>
  </si>
  <si>
    <t xml:space="preserve">PRPH</t>
  </si>
  <si>
    <t xml:space="preserve">99292W</t>
  </si>
  <si>
    <t xml:space="preserve">US7434971096</t>
  </si>
  <si>
    <t xml:space="preserve">U743497109</t>
  </si>
  <si>
    <t xml:space="preserve">PROPTECH INVESTMENT II A</t>
  </si>
  <si>
    <t xml:space="preserve">PTIC</t>
  </si>
  <si>
    <t xml:space="preserve">9110CU</t>
  </si>
  <si>
    <t xml:space="preserve">NL0010872495</t>
  </si>
  <si>
    <t xml:space="preserve">UN71542109</t>
  </si>
  <si>
    <t xml:space="preserve">PROQR THERAPEUTICS</t>
  </si>
  <si>
    <t xml:space="preserve">N71542109</t>
  </si>
  <si>
    <t xml:space="preserve">PRQR</t>
  </si>
  <si>
    <t xml:space="preserve">2553LK</t>
  </si>
  <si>
    <t xml:space="preserve">KYG7273A1058</t>
  </si>
  <si>
    <t xml:space="preserve">UG7273A105</t>
  </si>
  <si>
    <t xml:space="preserve">PROSPECTOR CAPITAL A</t>
  </si>
  <si>
    <t xml:space="preserve">G7273A105</t>
  </si>
  <si>
    <t xml:space="preserve">PRSR</t>
  </si>
  <si>
    <t xml:space="preserve">7747R3</t>
  </si>
  <si>
    <t xml:space="preserve">US74366E1029</t>
  </si>
  <si>
    <t xml:space="preserve">U74366E102</t>
  </si>
  <si>
    <t xml:space="preserve">PROTAGONIST THERAPEUTICS</t>
  </si>
  <si>
    <t xml:space="preserve">74366E102</t>
  </si>
  <si>
    <t xml:space="preserve">PTGX</t>
  </si>
  <si>
    <t xml:space="preserve">9162M2</t>
  </si>
  <si>
    <t xml:space="preserve">US74365U1079</t>
  </si>
  <si>
    <t xml:space="preserve">U74365U107</t>
  </si>
  <si>
    <t xml:space="preserve">PROTARA THERAPEUTICS</t>
  </si>
  <si>
    <t xml:space="preserve">74365U107</t>
  </si>
  <si>
    <t xml:space="preserve">TARA</t>
  </si>
  <si>
    <t xml:space="preserve">US74368L1044</t>
  </si>
  <si>
    <t xml:space="preserve">U74368L104</t>
  </si>
  <si>
    <t xml:space="preserve">PROTECTIVE INSURANCE A DEAD - DELIST.02/06/21</t>
  </si>
  <si>
    <t xml:space="preserve">74368L203</t>
  </si>
  <si>
    <t xml:space="preserve">PTVCB</t>
  </si>
  <si>
    <t xml:space="preserve">US74368L2034</t>
  </si>
  <si>
    <t xml:space="preserve">U74368L203</t>
  </si>
  <si>
    <t xml:space="preserve">PROTECTIVE INSURANCE B DEAD - DELIST.02/06/21</t>
  </si>
  <si>
    <t xml:space="preserve">9911CM</t>
  </si>
  <si>
    <t xml:space="preserve">US74374T1097</t>
  </si>
  <si>
    <t xml:space="preserve">U74374T109</t>
  </si>
  <si>
    <t xml:space="preserve">PROTERRA</t>
  </si>
  <si>
    <t xml:space="preserve">74374T109</t>
  </si>
  <si>
    <t xml:space="preserve">PTRA</t>
  </si>
  <si>
    <t xml:space="preserve">87924R</t>
  </si>
  <si>
    <t xml:space="preserve">IE00B91XRN20</t>
  </si>
  <si>
    <t xml:space="preserve">UG72800108</t>
  </si>
  <si>
    <t xml:space="preserve">PROTHENA</t>
  </si>
  <si>
    <t xml:space="preserve">G72800108</t>
  </si>
  <si>
    <t xml:space="preserve">PRTA</t>
  </si>
  <si>
    <t xml:space="preserve">9315YP</t>
  </si>
  <si>
    <t xml:space="preserve">US74374N1028</t>
  </si>
  <si>
    <t xml:space="preserve">U74374N102</t>
  </si>
  <si>
    <t xml:space="preserve">PROVENTION BIO</t>
  </si>
  <si>
    <t xml:space="preserve">74374N102</t>
  </si>
  <si>
    <t xml:space="preserve">PRVB</t>
  </si>
  <si>
    <t xml:space="preserve">2553LP</t>
  </si>
  <si>
    <t xml:space="preserve">KYG7282L1005</t>
  </si>
  <si>
    <t xml:space="preserve">UG7282L100</t>
  </si>
  <si>
    <t xml:space="preserve">PROVIDENT ACQUISITION A</t>
  </si>
  <si>
    <t xml:space="preserve">G7282L100</t>
  </si>
  <si>
    <t xml:space="preserve">PAQC</t>
  </si>
  <si>
    <t xml:space="preserve">9818YJ</t>
  </si>
  <si>
    <t xml:space="preserve">US74383L1052</t>
  </si>
  <si>
    <t xml:space="preserve">U74383L105</t>
  </si>
  <si>
    <t xml:space="preserve">PROVIDENT BANCORP</t>
  </si>
  <si>
    <t xml:space="preserve">74383L105</t>
  </si>
  <si>
    <t xml:space="preserve">PVBC</t>
  </si>
  <si>
    <t xml:space="preserve">US7438681014</t>
  </si>
  <si>
    <t xml:space="preserve">U743868101</t>
  </si>
  <si>
    <t xml:space="preserve">PROVIDENT FINL.HDG.</t>
  </si>
  <si>
    <t xml:space="preserve">PROV</t>
  </si>
  <si>
    <t xml:space="preserve">29554H</t>
  </si>
  <si>
    <t xml:space="preserve">US74431A1016</t>
  </si>
  <si>
    <t xml:space="preserve">U74431A101</t>
  </si>
  <si>
    <t xml:space="preserve">PRUDENTIAL BANCORP</t>
  </si>
  <si>
    <t xml:space="preserve">74431A101</t>
  </si>
  <si>
    <t xml:space="preserve">PBIP</t>
  </si>
  <si>
    <t xml:space="preserve">US7443752057</t>
  </si>
  <si>
    <t xml:space="preserve">U744375205</t>
  </si>
  <si>
    <t xml:space="preserve">PSYCHEMEDICS</t>
  </si>
  <si>
    <t xml:space="preserve">PMD</t>
  </si>
  <si>
    <t xml:space="preserve">US69370C1009</t>
  </si>
  <si>
    <t xml:space="preserve">U69370C100</t>
  </si>
  <si>
    <t xml:space="preserve">PTC</t>
  </si>
  <si>
    <t xml:space="preserve">69370C100</t>
  </si>
  <si>
    <t xml:space="preserve">35656C</t>
  </si>
  <si>
    <t xml:space="preserve">US69366J2006</t>
  </si>
  <si>
    <t xml:space="preserve">U69366J200</t>
  </si>
  <si>
    <t xml:space="preserve">PTC THERAPEUTICS</t>
  </si>
  <si>
    <t xml:space="preserve">69366J200</t>
  </si>
  <si>
    <t xml:space="preserve">PTCT</t>
  </si>
  <si>
    <t xml:space="preserve">9915GL</t>
  </si>
  <si>
    <t xml:space="preserve">US74467Q1031</t>
  </si>
  <si>
    <t xml:space="preserve">U74467Q103</t>
  </si>
  <si>
    <t xml:space="preserve">PUBMATIC A</t>
  </si>
  <si>
    <t xml:space="preserve">74467Q103</t>
  </si>
  <si>
    <t xml:space="preserve">PUBM</t>
  </si>
  <si>
    <t xml:space="preserve">9384GR</t>
  </si>
  <si>
    <t xml:space="preserve">KYG7306H1011</t>
  </si>
  <si>
    <t xml:space="preserve">UG7306H101</t>
  </si>
  <si>
    <t xml:space="preserve">PUHUI WEALTH INVESTMENT MANAGEMENT</t>
  </si>
  <si>
    <t xml:space="preserve">G7306H101</t>
  </si>
  <si>
    <t xml:space="preserve">PHCF</t>
  </si>
  <si>
    <t xml:space="preserve">92154D</t>
  </si>
  <si>
    <t xml:space="preserve">US74584P3010</t>
  </si>
  <si>
    <t xml:space="preserve">U74584P301</t>
  </si>
  <si>
    <t xml:space="preserve">PULMATRIX</t>
  </si>
  <si>
    <t xml:space="preserve">74584P301</t>
  </si>
  <si>
    <t xml:space="preserve">PULM</t>
  </si>
  <si>
    <t xml:space="preserve">9663XG</t>
  </si>
  <si>
    <t xml:space="preserve">US7458481014</t>
  </si>
  <si>
    <t xml:space="preserve">U745848101</t>
  </si>
  <si>
    <t xml:space="preserve">PULMONX</t>
  </si>
  <si>
    <t xml:space="preserve">LUNG</t>
  </si>
  <si>
    <t xml:space="preserve">7298CQ</t>
  </si>
  <si>
    <t xml:space="preserve">US74587B1017</t>
  </si>
  <si>
    <t xml:space="preserve">U74587B101</t>
  </si>
  <si>
    <t xml:space="preserve">PULSE BIOSCIENCES</t>
  </si>
  <si>
    <t xml:space="preserve">74587B101</t>
  </si>
  <si>
    <t xml:space="preserve">PLSE</t>
  </si>
  <si>
    <t xml:space="preserve">86980E</t>
  </si>
  <si>
    <t xml:space="preserve">US74587V1070</t>
  </si>
  <si>
    <t xml:space="preserve">U74587V107</t>
  </si>
  <si>
    <t xml:space="preserve">PUMA BIOTECHNOLOGY</t>
  </si>
  <si>
    <t xml:space="preserve">74587V107</t>
  </si>
  <si>
    <t xml:space="preserve">PBYI</t>
  </si>
  <si>
    <t xml:space="preserve">US7462283034</t>
  </si>
  <si>
    <t xml:space="preserve">U746228303</t>
  </si>
  <si>
    <t xml:space="preserve">PURE CYCLE</t>
  </si>
  <si>
    <t xml:space="preserve">PCYO</t>
  </si>
  <si>
    <t xml:space="preserve">97484H</t>
  </si>
  <si>
    <t xml:space="preserve">US74623V1035</t>
  </si>
  <si>
    <t xml:space="preserve">U74623V103</t>
  </si>
  <si>
    <t xml:space="preserve">PURECYCLE TECHNOLOGIES</t>
  </si>
  <si>
    <t xml:space="preserve">74623V103</t>
  </si>
  <si>
    <t xml:space="preserve">PCT</t>
  </si>
  <si>
    <t xml:space="preserve">9906VR</t>
  </si>
  <si>
    <t xml:space="preserve">US7462371060</t>
  </si>
  <si>
    <t xml:space="preserve">U746237106</t>
  </si>
  <si>
    <t xml:space="preserve">PURETECH HEALTH ADR 1:10</t>
  </si>
  <si>
    <t xml:space="preserve">PRTC</t>
  </si>
  <si>
    <t xml:space="preserve">8735MU</t>
  </si>
  <si>
    <t xml:space="preserve">US74638P1093</t>
  </si>
  <si>
    <t xml:space="preserve">U74638P109</t>
  </si>
  <si>
    <t xml:space="preserve">PURPLE BIOTECH ADR 1:10</t>
  </si>
  <si>
    <t xml:space="preserve">74638P109</t>
  </si>
  <si>
    <t xml:space="preserve">PPBT</t>
  </si>
  <si>
    <t xml:space="preserve">9910AH</t>
  </si>
  <si>
    <t xml:space="preserve">US74640Y1064</t>
  </si>
  <si>
    <t xml:space="preserve">U74640Y106</t>
  </si>
  <si>
    <t xml:space="preserve">PURPLE INNOVATION</t>
  </si>
  <si>
    <t xml:space="preserve">74640Y106</t>
  </si>
  <si>
    <t xml:space="preserve">PRPL</t>
  </si>
  <si>
    <t xml:space="preserve">9402MT</t>
  </si>
  <si>
    <t xml:space="preserve">US69373Y1091</t>
  </si>
  <si>
    <t xml:space="preserve">U69373Y109</t>
  </si>
  <si>
    <t xml:space="preserve">PUYI ADR 2:3</t>
  </si>
  <si>
    <t xml:space="preserve">69373Y109</t>
  </si>
  <si>
    <t xml:space="preserve">PUYI</t>
  </si>
  <si>
    <t xml:space="preserve">2571EU</t>
  </si>
  <si>
    <t xml:space="preserve">US74709Q1013</t>
  </si>
  <si>
    <t xml:space="preserve">U74709Q101</t>
  </si>
  <si>
    <t xml:space="preserve">PWP FORWARD ACQUISITION I A</t>
  </si>
  <si>
    <t xml:space="preserve">74709Q101</t>
  </si>
  <si>
    <t xml:space="preserve">FRW</t>
  </si>
  <si>
    <t xml:space="preserve">2643Q3</t>
  </si>
  <si>
    <t xml:space="preserve">US73919C1009</t>
  </si>
  <si>
    <t xml:space="preserve">U73919C100</t>
  </si>
  <si>
    <t xml:space="preserve">PWR.DIG.INFR.ACQ.II A</t>
  </si>
  <si>
    <t xml:space="preserve">73919C100</t>
  </si>
  <si>
    <t xml:space="preserve">XPDB</t>
  </si>
  <si>
    <t xml:space="preserve">2608V4</t>
  </si>
  <si>
    <t xml:space="preserve">US7473241013</t>
  </si>
  <si>
    <t xml:space="preserve">U747324101</t>
  </si>
  <si>
    <t xml:space="preserve">PYXIS ONCOLOGY</t>
  </si>
  <si>
    <t xml:space="preserve">PYXS</t>
  </si>
  <si>
    <t xml:space="preserve">8701AV</t>
  </si>
  <si>
    <t xml:space="preserve">MHY717261066</t>
  </si>
  <si>
    <t xml:space="preserve">UY71726106</t>
  </si>
  <si>
    <t xml:space="preserve">PYXIS TANKERS</t>
  </si>
  <si>
    <t xml:space="preserve">Y71726106</t>
  </si>
  <si>
    <t xml:space="preserve">PXS</t>
  </si>
  <si>
    <t xml:space="preserve">9524QU</t>
  </si>
  <si>
    <t xml:space="preserve">US74738J2015</t>
  </si>
  <si>
    <t xml:space="preserve">U74738J201</t>
  </si>
  <si>
    <t xml:space="preserve">Q&amp;K INTGP.1 AMER. DEPOSITORY RECEIPS 1:150</t>
  </si>
  <si>
    <t xml:space="preserve">74738J201</t>
  </si>
  <si>
    <t xml:space="preserve">QK</t>
  </si>
  <si>
    <t xml:space="preserve">74030F</t>
  </si>
  <si>
    <t xml:space="preserve">US74727D3061</t>
  </si>
  <si>
    <t xml:space="preserve">U74727D306</t>
  </si>
  <si>
    <t xml:space="preserve">QAD 'A' DEAD - DELIST.08/11/21</t>
  </si>
  <si>
    <t xml:space="preserve">74727D207</t>
  </si>
  <si>
    <t xml:space="preserve">QADB</t>
  </si>
  <si>
    <t xml:space="preserve">US74727D2071</t>
  </si>
  <si>
    <t xml:space="preserve">U74727D207</t>
  </si>
  <si>
    <t xml:space="preserve">QAD 'B' DEAD - DELIST.08/11/21</t>
  </si>
  <si>
    <t xml:space="preserve">US74727A1043</t>
  </si>
  <si>
    <t xml:space="preserve">U74727A104</t>
  </si>
  <si>
    <t xml:space="preserve">QCR HDG.</t>
  </si>
  <si>
    <t xml:space="preserve">74727A104</t>
  </si>
  <si>
    <t xml:space="preserve">QCRH</t>
  </si>
  <si>
    <t xml:space="preserve">NL0012169213</t>
  </si>
  <si>
    <t xml:space="preserve">UN72482123</t>
  </si>
  <si>
    <t xml:space="preserve">QIAGEN</t>
  </si>
  <si>
    <t xml:space="preserve">N72482123</t>
  </si>
  <si>
    <t xml:space="preserve">QGEN</t>
  </si>
  <si>
    <t xml:space="preserve">97491L</t>
  </si>
  <si>
    <t xml:space="preserve">KYG7307E1070</t>
  </si>
  <si>
    <t xml:space="preserve">UG7307E107</t>
  </si>
  <si>
    <t xml:space="preserve">QILIAN INHL.GP.</t>
  </si>
  <si>
    <t xml:space="preserve">G7307E107</t>
  </si>
  <si>
    <t xml:space="preserve">QLI</t>
  </si>
  <si>
    <t xml:space="preserve">88364P</t>
  </si>
  <si>
    <t xml:space="preserve">US74735M1080</t>
  </si>
  <si>
    <t xml:space="preserve">U74735M108</t>
  </si>
  <si>
    <t xml:space="preserve">QIWI ADS B 1:1</t>
  </si>
  <si>
    <t xml:space="preserve">74735M108</t>
  </si>
  <si>
    <t xml:space="preserve">QIWI</t>
  </si>
  <si>
    <t xml:space="preserve">9269TG</t>
  </si>
  <si>
    <t xml:space="preserve">US74736K1016</t>
  </si>
  <si>
    <t xml:space="preserve">U74736K101</t>
  </si>
  <si>
    <t xml:space="preserve">QORVO</t>
  </si>
  <si>
    <t xml:space="preserve">74736K101</t>
  </si>
  <si>
    <t xml:space="preserve">QRVO</t>
  </si>
  <si>
    <t xml:space="preserve">US7475251036</t>
  </si>
  <si>
    <t xml:space="preserve">U747525103</t>
  </si>
  <si>
    <t xml:space="preserve">QUALCOMM</t>
  </si>
  <si>
    <t xml:space="preserve">QCOM</t>
  </si>
  <si>
    <t xml:space="preserve">95107D</t>
  </si>
  <si>
    <t xml:space="preserve">US74754R1032</t>
  </si>
  <si>
    <t xml:space="preserve">U74754R103</t>
  </si>
  <si>
    <t xml:space="preserve">QUALIGEN THERAPEUTICS</t>
  </si>
  <si>
    <t xml:space="preserve">74754R103</t>
  </si>
  <si>
    <t xml:space="preserve">QLGN</t>
  </si>
  <si>
    <t xml:space="preserve">US74758R2085</t>
  </si>
  <si>
    <t xml:space="preserve">U74758R208</t>
  </si>
  <si>
    <t xml:space="preserve">QUALSTAR</t>
  </si>
  <si>
    <t xml:space="preserve">74758R208</t>
  </si>
  <si>
    <t xml:space="preserve">QBAK</t>
  </si>
  <si>
    <t xml:space="preserve">2559YZ</t>
  </si>
  <si>
    <t xml:space="preserve">US74760R3030</t>
  </si>
  <si>
    <t xml:space="preserve">U74760R303</t>
  </si>
  <si>
    <t xml:space="preserve">QUALTEK SERVICES A</t>
  </si>
  <si>
    <t xml:space="preserve">74760R303</t>
  </si>
  <si>
    <t xml:space="preserve">QTEK</t>
  </si>
  <si>
    <t xml:space="preserve">99309A</t>
  </si>
  <si>
    <t xml:space="preserve">US7476012015</t>
  </si>
  <si>
    <t xml:space="preserve">U747601201</t>
  </si>
  <si>
    <t xml:space="preserve">QUALTRICS INTERNATIONAL A</t>
  </si>
  <si>
    <t xml:space="preserve">XM</t>
  </si>
  <si>
    <t xml:space="preserve">87445D</t>
  </si>
  <si>
    <t xml:space="preserve">US74758T3032</t>
  </si>
  <si>
    <t xml:space="preserve">U74758T303</t>
  </si>
  <si>
    <t xml:space="preserve">QUALYS</t>
  </si>
  <si>
    <t xml:space="preserve">74758T303</t>
  </si>
  <si>
    <t xml:space="preserve">QLYS</t>
  </si>
  <si>
    <t xml:space="preserve">2644Y1</t>
  </si>
  <si>
    <t xml:space="preserve">US74766D1000</t>
  </si>
  <si>
    <t xml:space="preserve">U74766D100</t>
  </si>
  <si>
    <t xml:space="preserve">QUANTENNA COMMS. DEAD - DELIST.20/06/19</t>
  </si>
  <si>
    <t xml:space="preserve">74766D100</t>
  </si>
  <si>
    <t xml:space="preserve">QTNA</t>
  </si>
  <si>
    <t xml:space="preserve">9222KH</t>
  </si>
  <si>
    <t xml:space="preserve">US74766Q1013</t>
  </si>
  <si>
    <t xml:space="preserve">U74766Q101</t>
  </si>
  <si>
    <t xml:space="preserve">QUANTERIX</t>
  </si>
  <si>
    <t xml:space="preserve">74766Q101</t>
  </si>
  <si>
    <t xml:space="preserve">QTRX</t>
  </si>
  <si>
    <t xml:space="preserve">9887A7</t>
  </si>
  <si>
    <t xml:space="preserve">US74765K1051</t>
  </si>
  <si>
    <t xml:space="preserve">U74765K105</t>
  </si>
  <si>
    <t xml:space="preserve">QUANTUM SI A</t>
  </si>
  <si>
    <t xml:space="preserve">74765K105</t>
  </si>
  <si>
    <t xml:space="preserve">QSI</t>
  </si>
  <si>
    <t xml:space="preserve">77208Q</t>
  </si>
  <si>
    <t xml:space="preserve">CA7477131055</t>
  </si>
  <si>
    <t xml:space="preserve">U747713105</t>
  </si>
  <si>
    <t xml:space="preserve">QUARTERHILL (OTC)</t>
  </si>
  <si>
    <t xml:space="preserve">QTRH</t>
  </si>
  <si>
    <t xml:space="preserve">2557X1</t>
  </si>
  <si>
    <t xml:space="preserve">KYG7315C1015</t>
  </si>
  <si>
    <t xml:space="preserve">UG7315C101</t>
  </si>
  <si>
    <t xml:space="preserve">QUEEN S GAMBIT GROWTH CAPITAL A A</t>
  </si>
  <si>
    <t xml:space="preserve">G7315C101</t>
  </si>
  <si>
    <t xml:space="preserve">GMBT</t>
  </si>
  <si>
    <t xml:space="preserve">67542W</t>
  </si>
  <si>
    <t xml:space="preserve">US74836W2035</t>
  </si>
  <si>
    <t xml:space="preserve">U74836W203</t>
  </si>
  <si>
    <t xml:space="preserve">QUEST RESOURCE HOLDING</t>
  </si>
  <si>
    <t xml:space="preserve">74836W203</t>
  </si>
  <si>
    <t xml:space="preserve">QRHC</t>
  </si>
  <si>
    <t xml:space="preserve">9801C6</t>
  </si>
  <si>
    <t xml:space="preserve">US74841Q1004</t>
  </si>
  <si>
    <t xml:space="preserve">U74841Q100</t>
  </si>
  <si>
    <t xml:space="preserve">QUHUO ADR 1:1</t>
  </si>
  <si>
    <t xml:space="preserve">74841Q100</t>
  </si>
  <si>
    <t xml:space="preserve">QH</t>
  </si>
  <si>
    <t xml:space="preserve">US74837P4054</t>
  </si>
  <si>
    <t xml:space="preserve">U74837P405</t>
  </si>
  <si>
    <t xml:space="preserve">QUICKLOGIC</t>
  </si>
  <si>
    <t xml:space="preserve">74837P405</t>
  </si>
  <si>
    <t xml:space="preserve">QUIK</t>
  </si>
  <si>
    <t xml:space="preserve">US74838J1016</t>
  </si>
  <si>
    <t xml:space="preserve">U74838J101</t>
  </si>
  <si>
    <t xml:space="preserve">QUIDEL</t>
  </si>
  <si>
    <t xml:space="preserve">74838J101</t>
  </si>
  <si>
    <t xml:space="preserve">QDEL</t>
  </si>
  <si>
    <t xml:space="preserve">68596C</t>
  </si>
  <si>
    <t xml:space="preserve">US74874Q1004</t>
  </si>
  <si>
    <t xml:space="preserve">U74874Q100</t>
  </si>
  <si>
    <t xml:space="preserve">QUINSTREET</t>
  </si>
  <si>
    <t xml:space="preserve">74874Q100</t>
  </si>
  <si>
    <t xml:space="preserve">QNST</t>
  </si>
  <si>
    <t xml:space="preserve">US7490631030</t>
  </si>
  <si>
    <t xml:space="preserve">U749063103</t>
  </si>
  <si>
    <t xml:space="preserve">QUMU</t>
  </si>
  <si>
    <t xml:space="preserve">7749WE</t>
  </si>
  <si>
    <t xml:space="preserve">US74907L1026</t>
  </si>
  <si>
    <t xml:space="preserve">U74907L102</t>
  </si>
  <si>
    <t xml:space="preserve">QUOIN PHARMS.ADR 1:400</t>
  </si>
  <si>
    <t xml:space="preserve">74907L102</t>
  </si>
  <si>
    <t xml:space="preserve">QNRX</t>
  </si>
  <si>
    <t xml:space="preserve">8833CL</t>
  </si>
  <si>
    <t xml:space="preserve">JE00BLG2ZQ72</t>
  </si>
  <si>
    <t xml:space="preserve">UG73268107</t>
  </si>
  <si>
    <t xml:space="preserve">QUOTIENT</t>
  </si>
  <si>
    <t xml:space="preserve">35796M</t>
  </si>
  <si>
    <t xml:space="preserve">US74915M1009</t>
  </si>
  <si>
    <t xml:space="preserve">U74915M100</t>
  </si>
  <si>
    <t xml:space="preserve">QURATE RETAIL SERIES A</t>
  </si>
  <si>
    <t xml:space="preserve">74915M100</t>
  </si>
  <si>
    <t xml:space="preserve">QRTEA</t>
  </si>
  <si>
    <t xml:space="preserve">35796N</t>
  </si>
  <si>
    <t xml:space="preserve">US74915M2098</t>
  </si>
  <si>
    <t xml:space="preserve">U74915M209</t>
  </si>
  <si>
    <t xml:space="preserve">QURATE RETAIL SERIES B</t>
  </si>
  <si>
    <t xml:space="preserve">9331QW</t>
  </si>
  <si>
    <t xml:space="preserve">US74915J2069</t>
  </si>
  <si>
    <t xml:space="preserve">U74915J206</t>
  </si>
  <si>
    <t xml:space="preserve">QUTOUTIAO 4 ADR 2:5</t>
  </si>
  <si>
    <t xml:space="preserve">74915J206</t>
  </si>
  <si>
    <t xml:space="preserve">QTT</t>
  </si>
  <si>
    <t xml:space="preserve">68077C</t>
  </si>
  <si>
    <t xml:space="preserve">US7493971052</t>
  </si>
  <si>
    <t xml:space="preserve">U749397105</t>
  </si>
  <si>
    <t xml:space="preserve">R1 RCM</t>
  </si>
  <si>
    <t xml:space="preserve">RCM</t>
  </si>
  <si>
    <t xml:space="preserve">2643R7</t>
  </si>
  <si>
    <t xml:space="preserve">US74933V1089</t>
  </si>
  <si>
    <t xml:space="preserve">U74933V108</t>
  </si>
  <si>
    <t xml:space="preserve">RA PHARMACEUTICALS DEAD - DELIST.03/04/20</t>
  </si>
  <si>
    <t xml:space="preserve">74933V108</t>
  </si>
  <si>
    <t xml:space="preserve">RARX</t>
  </si>
  <si>
    <t xml:space="preserve">9816XL</t>
  </si>
  <si>
    <t xml:space="preserve">US7501021056</t>
  </si>
  <si>
    <t xml:space="preserve">U750102105</t>
  </si>
  <si>
    <t xml:space="preserve">RACKSPACE TECHNOLOGY</t>
  </si>
  <si>
    <t xml:space="preserve">RXT</t>
  </si>
  <si>
    <t xml:space="preserve">IL0010826506</t>
  </si>
  <si>
    <t xml:space="preserve">UM81863124</t>
  </si>
  <si>
    <t xml:space="preserve">RADA ELECTRONICS INDS.</t>
  </si>
  <si>
    <t xml:space="preserve">M81863124</t>
  </si>
  <si>
    <t xml:space="preserve">RADA</t>
  </si>
  <si>
    <t xml:space="preserve">IL0010826688</t>
  </si>
  <si>
    <t xml:space="preserve">UM81865111</t>
  </si>
  <si>
    <t xml:space="preserve">RADCOM</t>
  </si>
  <si>
    <t xml:space="preserve">M81865111</t>
  </si>
  <si>
    <t xml:space="preserve">RDCM</t>
  </si>
  <si>
    <t xml:space="preserve">US7504591097</t>
  </si>
  <si>
    <t xml:space="preserve">U750459109</t>
  </si>
  <si>
    <t xml:space="preserve">RADISYS DEAD - DELIST.12/12/18</t>
  </si>
  <si>
    <t xml:space="preserve">RSYS</t>
  </si>
  <si>
    <t xml:space="preserve">9274HD</t>
  </si>
  <si>
    <t xml:space="preserve">US7504811032</t>
  </si>
  <si>
    <t xml:space="preserve">U750481103</t>
  </si>
  <si>
    <t xml:space="preserve">RADIUS GLOBAL INFRASTRUCTURE A</t>
  </si>
  <si>
    <t xml:space="preserve">RADI</t>
  </si>
  <si>
    <t xml:space="preserve">86716E</t>
  </si>
  <si>
    <t xml:space="preserve">US7504692077</t>
  </si>
  <si>
    <t xml:space="preserve">U750469207</t>
  </si>
  <si>
    <t xml:space="preserve">RADIUS HEALTH</t>
  </si>
  <si>
    <t xml:space="preserve">RDUS</t>
  </si>
  <si>
    <t xml:space="preserve">US7504911022</t>
  </si>
  <si>
    <t xml:space="preserve">U750491102</t>
  </si>
  <si>
    <t xml:space="preserve">RADNET</t>
  </si>
  <si>
    <t xml:space="preserve">RDNT</t>
  </si>
  <si>
    <t xml:space="preserve">IL0010834765</t>
  </si>
  <si>
    <t xml:space="preserve">UM81873107</t>
  </si>
  <si>
    <t xml:space="preserve">RADWARE</t>
  </si>
  <si>
    <t xml:space="preserve">M81873107</t>
  </si>
  <si>
    <t xml:space="preserve">RDWR</t>
  </si>
  <si>
    <t xml:space="preserve">2569LN</t>
  </si>
  <si>
    <t xml:space="preserve">US75082Q1058</t>
  </si>
  <si>
    <t xml:space="preserve">U75082Q105</t>
  </si>
  <si>
    <t xml:space="preserve">RAIN THERAPEUTICS</t>
  </si>
  <si>
    <t xml:space="preserve">75082Q105</t>
  </si>
  <si>
    <t xml:space="preserve">RAIN</t>
  </si>
  <si>
    <t xml:space="preserve">2591VA</t>
  </si>
  <si>
    <t xml:space="preserve">US75120L1008</t>
  </si>
  <si>
    <t xml:space="preserve">U75120L100</t>
  </si>
  <si>
    <t xml:space="preserve">RALLYBIO</t>
  </si>
  <si>
    <t xml:space="preserve">75120L100</t>
  </si>
  <si>
    <t xml:space="preserve">RLYB</t>
  </si>
  <si>
    <t xml:space="preserve">9017UF</t>
  </si>
  <si>
    <t xml:space="preserve">US75134P3038</t>
  </si>
  <si>
    <t xml:space="preserve">U75134P303</t>
  </si>
  <si>
    <t xml:space="preserve">RAMACO RESOURCES</t>
  </si>
  <si>
    <t xml:space="preserve">75134P303</t>
  </si>
  <si>
    <t xml:space="preserve">METC</t>
  </si>
  <si>
    <t xml:space="preserve">US7509171069</t>
  </si>
  <si>
    <t xml:space="preserve">U750917106</t>
  </si>
  <si>
    <t xml:space="preserve">RAMBUS</t>
  </si>
  <si>
    <t xml:space="preserve">RMBS</t>
  </si>
  <si>
    <t xml:space="preserve">29785V</t>
  </si>
  <si>
    <t xml:space="preserve">US7521821055</t>
  </si>
  <si>
    <t xml:space="preserve">U752182105</t>
  </si>
  <si>
    <t xml:space="preserve">RAND LOGISTICS DEAD - DELIST.02/03/18</t>
  </si>
  <si>
    <t xml:space="preserve">RLOGQ</t>
  </si>
  <si>
    <t xml:space="preserve">25760M</t>
  </si>
  <si>
    <t xml:space="preserve">US7523443098</t>
  </si>
  <si>
    <t xml:space="preserve">U752344309</t>
  </si>
  <si>
    <t xml:space="preserve">RANDGOLD RES.ADS ADR 1:1 DEAD - DELIST.01/01/19</t>
  </si>
  <si>
    <t xml:space="preserve">GOLD</t>
  </si>
  <si>
    <t xml:space="preserve">7718VP</t>
  </si>
  <si>
    <t xml:space="preserve">US7523781091</t>
  </si>
  <si>
    <t xml:space="preserve">U752378109</t>
  </si>
  <si>
    <t xml:space="preserve">RANDOLPH BANCORP</t>
  </si>
  <si>
    <t xml:space="preserve">RNDB</t>
  </si>
  <si>
    <t xml:space="preserve">2722PM</t>
  </si>
  <si>
    <t xml:space="preserve">US70788V1026</t>
  </si>
  <si>
    <t xml:space="preserve">U70788V102</t>
  </si>
  <si>
    <t xml:space="preserve">RANGER OIL A</t>
  </si>
  <si>
    <t xml:space="preserve">70788V102</t>
  </si>
  <si>
    <t xml:space="preserve">ROCC</t>
  </si>
  <si>
    <t xml:space="preserve">2592D7</t>
  </si>
  <si>
    <t xml:space="preserve">US7530181004</t>
  </si>
  <si>
    <t xml:space="preserve">U753018100</t>
  </si>
  <si>
    <t xml:space="preserve">RANI THERAPEUTICS HOLDINGS A</t>
  </si>
  <si>
    <t xml:space="preserve">RANI</t>
  </si>
  <si>
    <t xml:space="preserve">2588R0</t>
  </si>
  <si>
    <t xml:space="preserve">US75340L1044</t>
  </si>
  <si>
    <t xml:space="preserve">U75340L104</t>
  </si>
  <si>
    <t xml:space="preserve">RAPID MICRO BIOSYSTEMS A</t>
  </si>
  <si>
    <t xml:space="preserve">75340L104</t>
  </si>
  <si>
    <t xml:space="preserve">RPID</t>
  </si>
  <si>
    <t xml:space="preserve">9662C8</t>
  </si>
  <si>
    <t xml:space="preserve">US7534221046</t>
  </si>
  <si>
    <t xml:space="preserve">U753422104</t>
  </si>
  <si>
    <t xml:space="preserve">RAPID7</t>
  </si>
  <si>
    <t xml:space="preserve">RPD</t>
  </si>
  <si>
    <t xml:space="preserve">9523VF</t>
  </si>
  <si>
    <t xml:space="preserve">US75382E1091</t>
  </si>
  <si>
    <t xml:space="preserve">U75382E109</t>
  </si>
  <si>
    <t xml:space="preserve">RAPT THERAPEUTICS</t>
  </si>
  <si>
    <t xml:space="preserve">75382E109</t>
  </si>
  <si>
    <t xml:space="preserve">RAPT</t>
  </si>
  <si>
    <t xml:space="preserve">94485Z</t>
  </si>
  <si>
    <t xml:space="preserve">US75419T1034</t>
  </si>
  <si>
    <t xml:space="preserve">U75419T103</t>
  </si>
  <si>
    <t xml:space="preserve">RATTLER MIDSTREAM PARTNERS UNITS</t>
  </si>
  <si>
    <t xml:space="preserve">75419T103</t>
  </si>
  <si>
    <t xml:space="preserve">RTLR</t>
  </si>
  <si>
    <t xml:space="preserve">US7541981095</t>
  </si>
  <si>
    <t xml:space="preserve">U754198109</t>
  </si>
  <si>
    <t xml:space="preserve">RAVE RESTAURANT GROUP</t>
  </si>
  <si>
    <t xml:space="preserve">RAVE</t>
  </si>
  <si>
    <t xml:space="preserve">US7542121089</t>
  </si>
  <si>
    <t xml:space="preserve">U754212108</t>
  </si>
  <si>
    <t xml:space="preserve">RAVEN INDUSTRIES DEAD - DELIST.01/12/21</t>
  </si>
  <si>
    <t xml:space="preserve">RAVN</t>
  </si>
  <si>
    <t xml:space="preserve">87289N</t>
  </si>
  <si>
    <t xml:space="preserve">US74930B1052</t>
  </si>
  <si>
    <t xml:space="preserve">U74930B105</t>
  </si>
  <si>
    <t xml:space="preserve">RBB BANCORP</t>
  </si>
  <si>
    <t xml:space="preserve">74930B105</t>
  </si>
  <si>
    <t xml:space="preserve">RBB</t>
  </si>
  <si>
    <t xml:space="preserve">30981V</t>
  </si>
  <si>
    <t xml:space="preserve">US75524B1044</t>
  </si>
  <si>
    <t xml:space="preserve">U75524B104</t>
  </si>
  <si>
    <t xml:space="preserve">RBC BEARINGS</t>
  </si>
  <si>
    <t xml:space="preserve">75524B104</t>
  </si>
  <si>
    <t xml:space="preserve">ROLL</t>
  </si>
  <si>
    <t xml:space="preserve">US74934Q1085</t>
  </si>
  <si>
    <t xml:space="preserve">U74934Q108</t>
  </si>
  <si>
    <t xml:space="preserve">RCI HOSPITALITY HDG.</t>
  </si>
  <si>
    <t xml:space="preserve">74934Q108</t>
  </si>
  <si>
    <t xml:space="preserve">RICK</t>
  </si>
  <si>
    <t xml:space="preserve">US7493604000</t>
  </si>
  <si>
    <t xml:space="preserve">U749360400</t>
  </si>
  <si>
    <t xml:space="preserve">RCM TECHS.</t>
  </si>
  <si>
    <t xml:space="preserve">RCMT</t>
  </si>
  <si>
    <t xml:space="preserve">US7554082005</t>
  </si>
  <si>
    <t xml:space="preserve">U755408200</t>
  </si>
  <si>
    <t xml:space="preserve">READING INTL. 'B'</t>
  </si>
  <si>
    <t xml:space="preserve">RDI</t>
  </si>
  <si>
    <t xml:space="preserve">US7554081015</t>
  </si>
  <si>
    <t xml:space="preserve">U755408101</t>
  </si>
  <si>
    <t xml:space="preserve">READING INTL.'A'</t>
  </si>
  <si>
    <t xml:space="preserve">9801HA</t>
  </si>
  <si>
    <t xml:space="preserve">CA75585H2063</t>
  </si>
  <si>
    <t xml:space="preserve">U75585H206</t>
  </si>
  <si>
    <t xml:space="preserve">REAL BROKERAGE (NAS)</t>
  </si>
  <si>
    <t xml:space="preserve">75585H206</t>
  </si>
  <si>
    <t xml:space="preserve">REAX</t>
  </si>
  <si>
    <t xml:space="preserve">2615J8</t>
  </si>
  <si>
    <t xml:space="preserve">US75601G1094</t>
  </si>
  <si>
    <t xml:space="preserve">U75601G109</t>
  </si>
  <si>
    <t xml:space="preserve">REAL GOOD FOOD COMPANY A</t>
  </si>
  <si>
    <t xml:space="preserve">75601G109</t>
  </si>
  <si>
    <t xml:space="preserve">RGF</t>
  </si>
  <si>
    <t xml:space="preserve">51850E</t>
  </si>
  <si>
    <t xml:space="preserve">US75601N5005</t>
  </si>
  <si>
    <t xml:space="preserve">U75601N500</t>
  </si>
  <si>
    <t xml:space="preserve">REAL GOODS SOLAR A</t>
  </si>
  <si>
    <t xml:space="preserve">75601N500</t>
  </si>
  <si>
    <t xml:space="preserve">RGSEQ</t>
  </si>
  <si>
    <t xml:space="preserve">US75605L7082</t>
  </si>
  <si>
    <t xml:space="preserve">U75605L708</t>
  </si>
  <si>
    <t xml:space="preserve">REALNETWORKS</t>
  </si>
  <si>
    <t xml:space="preserve">75605L708</t>
  </si>
  <si>
    <t xml:space="preserve">RNWK</t>
  </si>
  <si>
    <t xml:space="preserve">69873J</t>
  </si>
  <si>
    <t xml:space="preserve">US75606N1090</t>
  </si>
  <si>
    <t xml:space="preserve">U75606N109</t>
  </si>
  <si>
    <t xml:space="preserve">REALPAGE DEAD - DELIST.23/04/21</t>
  </si>
  <si>
    <t xml:space="preserve">75606N109</t>
  </si>
  <si>
    <t xml:space="preserve">RP</t>
  </si>
  <si>
    <t xml:space="preserve">7465L7</t>
  </si>
  <si>
    <t xml:space="preserve">US75615P1030</t>
  </si>
  <si>
    <t xml:space="preserve">U75615P103</t>
  </si>
  <si>
    <t xml:space="preserve">REATA PHARMS.CL.A</t>
  </si>
  <si>
    <t xml:space="preserve">75615P103</t>
  </si>
  <si>
    <t xml:space="preserve">RETA</t>
  </si>
  <si>
    <t xml:space="preserve">9910WP</t>
  </si>
  <si>
    <t xml:space="preserve">US7562291002</t>
  </si>
  <si>
    <t xml:space="preserve">U756229100</t>
  </si>
  <si>
    <t xml:space="preserve">RECHARGE ACQUISITION A</t>
  </si>
  <si>
    <t xml:space="preserve">RCHG</t>
  </si>
  <si>
    <t xml:space="preserve">54375L</t>
  </si>
  <si>
    <t xml:space="preserve">KYG7415M1244</t>
  </si>
  <si>
    <t xml:space="preserve">UG7415M124</t>
  </si>
  <si>
    <t xml:space="preserve">RECON TECHNOLOGY A</t>
  </si>
  <si>
    <t xml:space="preserve">G7415M124</t>
  </si>
  <si>
    <t xml:space="preserve">RCON</t>
  </si>
  <si>
    <t xml:space="preserve">92218A</t>
  </si>
  <si>
    <t xml:space="preserve">US75629F1093</t>
  </si>
  <si>
    <t xml:space="preserve">U75629F109</t>
  </si>
  <si>
    <t xml:space="preserve">RECRO PHARMA</t>
  </si>
  <si>
    <t xml:space="preserve">75629F109</t>
  </si>
  <si>
    <t xml:space="preserve">REPH</t>
  </si>
  <si>
    <t xml:space="preserve">2567JZ</t>
  </si>
  <si>
    <t xml:space="preserve">US75629V1044</t>
  </si>
  <si>
    <t xml:space="preserve">U75629V104</t>
  </si>
  <si>
    <t xml:space="preserve">RECURSION PHARMACEUTICALS A</t>
  </si>
  <si>
    <t xml:space="preserve">75629V104</t>
  </si>
  <si>
    <t xml:space="preserve">RXRX</t>
  </si>
  <si>
    <t xml:space="preserve">9445N7</t>
  </si>
  <si>
    <t xml:space="preserve">US75686R2022</t>
  </si>
  <si>
    <t xml:space="preserve">U75686R202</t>
  </si>
  <si>
    <t xml:space="preserve">RED RIVER BANCSHARES</t>
  </si>
  <si>
    <t xml:space="preserve">75686R202</t>
  </si>
  <si>
    <t xml:space="preserve">RRBI</t>
  </si>
  <si>
    <t xml:space="preserve">26031T</t>
  </si>
  <si>
    <t xml:space="preserve">US75689M1018</t>
  </si>
  <si>
    <t xml:space="preserve">U75689M101</t>
  </si>
  <si>
    <t xml:space="preserve">RED ROBIN GMT.BURGERS</t>
  </si>
  <si>
    <t xml:space="preserve">75689M101</t>
  </si>
  <si>
    <t xml:space="preserve">RRGB</t>
  </si>
  <si>
    <t xml:space="preserve">7288H3</t>
  </si>
  <si>
    <t xml:space="preserve">US75700L1089</t>
  </si>
  <si>
    <t xml:space="preserve">U75700L108</t>
  </si>
  <si>
    <t xml:space="preserve">RED ROCK RESORTS CL.A</t>
  </si>
  <si>
    <t xml:space="preserve">75700L108</t>
  </si>
  <si>
    <t xml:space="preserve">RRR</t>
  </si>
  <si>
    <t xml:space="preserve">9279NP</t>
  </si>
  <si>
    <t xml:space="preserve">US75704L1044</t>
  </si>
  <si>
    <t xml:space="preserve">U75704L104</t>
  </si>
  <si>
    <t xml:space="preserve">RED VIOLET</t>
  </si>
  <si>
    <t xml:space="preserve">75704L104</t>
  </si>
  <si>
    <t xml:space="preserve">RDVT</t>
  </si>
  <si>
    <t xml:space="preserve">99143J</t>
  </si>
  <si>
    <t xml:space="preserve">US75724T1034</t>
  </si>
  <si>
    <t xml:space="preserve">U75724T103</t>
  </si>
  <si>
    <t xml:space="preserve">REDBOX ENTERTAINMENT A</t>
  </si>
  <si>
    <t xml:space="preserve">75724T103</t>
  </si>
  <si>
    <t xml:space="preserve">RDBX</t>
  </si>
  <si>
    <t xml:space="preserve">9121L5</t>
  </si>
  <si>
    <t xml:space="preserve">US75737F1084</t>
  </si>
  <si>
    <t xml:space="preserve">U75737F108</t>
  </si>
  <si>
    <t xml:space="preserve">REDFIN</t>
  </si>
  <si>
    <t xml:space="preserve">75737F108</t>
  </si>
  <si>
    <t xml:space="preserve">RDFN</t>
  </si>
  <si>
    <t xml:space="preserve">87985D</t>
  </si>
  <si>
    <t xml:space="preserve">US7574681034</t>
  </si>
  <si>
    <t xml:space="preserve">U757468103</t>
  </si>
  <si>
    <t xml:space="preserve">REDHILL BIOPHARMA ADR 1:10</t>
  </si>
  <si>
    <t xml:space="preserve">RDHL</t>
  </si>
  <si>
    <t xml:space="preserve">99264N</t>
  </si>
  <si>
    <t xml:space="preserve">IL0011786154</t>
  </si>
  <si>
    <t xml:space="preserve">UM8287R103</t>
  </si>
  <si>
    <t xml:space="preserve">REE AUTOMOTIVE A</t>
  </si>
  <si>
    <t xml:space="preserve">M8287R103</t>
  </si>
  <si>
    <t xml:space="preserve">REE</t>
  </si>
  <si>
    <t xml:space="preserve">9171VC</t>
  </si>
  <si>
    <t xml:space="preserve">KYG7457R1222</t>
  </si>
  <si>
    <t xml:space="preserve">UG7457R122</t>
  </si>
  <si>
    <t xml:space="preserve">REEBONZ HOLDING</t>
  </si>
  <si>
    <t xml:space="preserve">G7457R122</t>
  </si>
  <si>
    <t xml:space="preserve">RBZHF</t>
  </si>
  <si>
    <t xml:space="preserve">2588R4</t>
  </si>
  <si>
    <t xml:space="preserve">KYG7487R1002</t>
  </si>
  <si>
    <t xml:space="preserve">UG7487R100</t>
  </si>
  <si>
    <t xml:space="preserve">REGENCELL BIOSCIENCE HOLDINGS</t>
  </si>
  <si>
    <t xml:space="preserve">G7487R100</t>
  </si>
  <si>
    <t xml:space="preserve">RGC</t>
  </si>
  <si>
    <t xml:space="preserve">US75886F1075</t>
  </si>
  <si>
    <t xml:space="preserve">U75886F107</t>
  </si>
  <si>
    <t xml:space="preserve">REGENERON PHARMS.</t>
  </si>
  <si>
    <t xml:space="preserve">75886F107</t>
  </si>
  <si>
    <t xml:space="preserve">REGN</t>
  </si>
  <si>
    <t xml:space="preserve">9915CN</t>
  </si>
  <si>
    <t xml:space="preserve">US75901B1070</t>
  </si>
  <si>
    <t xml:space="preserve">U75901B107</t>
  </si>
  <si>
    <t xml:space="preserve">REGENXBIO</t>
  </si>
  <si>
    <t xml:space="preserve">75901B107</t>
  </si>
  <si>
    <t xml:space="preserve">RGNX</t>
  </si>
  <si>
    <t xml:space="preserve">87526U</t>
  </si>
  <si>
    <t xml:space="preserve">US75915K2006</t>
  </si>
  <si>
    <t xml:space="preserve">U75915K200</t>
  </si>
  <si>
    <t xml:space="preserve">REGULUS THERAPEUTICS</t>
  </si>
  <si>
    <t xml:space="preserve">75915K200</t>
  </si>
  <si>
    <t xml:space="preserve">RGLS</t>
  </si>
  <si>
    <t xml:space="preserve">US75936P1057</t>
  </si>
  <si>
    <t xml:space="preserve">U75936P105</t>
  </si>
  <si>
    <t xml:space="preserve">REIS DEAD - DELIST.16/10/18</t>
  </si>
  <si>
    <t xml:space="preserve">75936P105</t>
  </si>
  <si>
    <t xml:space="preserve">REIS</t>
  </si>
  <si>
    <t xml:space="preserve">9812U5</t>
  </si>
  <si>
    <t xml:space="preserve">US75943R1023</t>
  </si>
  <si>
    <t xml:space="preserve">U75943R102</t>
  </si>
  <si>
    <t xml:space="preserve">RELAY THERAPEUTICS</t>
  </si>
  <si>
    <t xml:space="preserve">75943R102</t>
  </si>
  <si>
    <t xml:space="preserve">RLAY</t>
  </si>
  <si>
    <t xml:space="preserve">41311U</t>
  </si>
  <si>
    <t xml:space="preserve">US75956B1017</t>
  </si>
  <si>
    <t xml:space="preserve">U75956B101</t>
  </si>
  <si>
    <t xml:space="preserve">RELIANT BANCORP DEAD - DELIST.03/01/22</t>
  </si>
  <si>
    <t xml:space="preserve">75956B101</t>
  </si>
  <si>
    <t xml:space="preserve">RBNC</t>
  </si>
  <si>
    <t xml:space="preserve">US75952R3084</t>
  </si>
  <si>
    <t xml:space="preserve">U75952R308</t>
  </si>
  <si>
    <t xml:space="preserve">RELIV INTERNATIONAL</t>
  </si>
  <si>
    <t xml:space="preserve">75952R308</t>
  </si>
  <si>
    <t xml:space="preserve">RELV</t>
  </si>
  <si>
    <t xml:space="preserve">51137M</t>
  </si>
  <si>
    <t xml:space="preserve">US75955K1025</t>
  </si>
  <si>
    <t xml:space="preserve">U75955K102</t>
  </si>
  <si>
    <t xml:space="preserve">REMARK HOLDINGS</t>
  </si>
  <si>
    <t xml:space="preserve">75955K102</t>
  </si>
  <si>
    <t xml:space="preserve">MARK</t>
  </si>
  <si>
    <t xml:space="preserve">2604L4</t>
  </si>
  <si>
    <t xml:space="preserve">US75960P1049</t>
  </si>
  <si>
    <t xml:space="preserve">U75960P104</t>
  </si>
  <si>
    <t xml:space="preserve">REMITLY GLOBAL</t>
  </si>
  <si>
    <t xml:space="preserve">75960P104</t>
  </si>
  <si>
    <t xml:space="preserve">RELY</t>
  </si>
  <si>
    <t xml:space="preserve">9813T0</t>
  </si>
  <si>
    <t xml:space="preserve">US75973T1016</t>
  </si>
  <si>
    <t xml:space="preserve">U75973T101</t>
  </si>
  <si>
    <t xml:space="preserve">RENALYTIX ADR 1:2</t>
  </si>
  <si>
    <t xml:space="preserve">75973T101</t>
  </si>
  <si>
    <t xml:space="preserve">RNLX</t>
  </si>
  <si>
    <t xml:space="preserve">US75970E1073</t>
  </si>
  <si>
    <t xml:space="preserve">U75970E107</t>
  </si>
  <si>
    <t xml:space="preserve">RENASANT</t>
  </si>
  <si>
    <t xml:space="preserve">75970E107</t>
  </si>
  <si>
    <t xml:space="preserve">RNST</t>
  </si>
  <si>
    <t xml:space="preserve">2565QJ</t>
  </si>
  <si>
    <t xml:space="preserve">US75974E1038</t>
  </si>
  <si>
    <t xml:space="preserve">U75974E103</t>
  </si>
  <si>
    <t xml:space="preserve">RENEO PHARMACEUTICALS</t>
  </si>
  <si>
    <t xml:space="preserve">75974E103</t>
  </si>
  <si>
    <t xml:space="preserve">RPHM</t>
  </si>
  <si>
    <t xml:space="preserve">9931VX</t>
  </si>
  <si>
    <t xml:space="preserve">GB00BNQMPN80</t>
  </si>
  <si>
    <t xml:space="preserve">UG7500M104</t>
  </si>
  <si>
    <t xml:space="preserve">RENEW ENERGY GLOBAL A</t>
  </si>
  <si>
    <t xml:space="preserve">G7500M104</t>
  </si>
  <si>
    <t xml:space="preserve">RNW</t>
  </si>
  <si>
    <t xml:space="preserve">86729X</t>
  </si>
  <si>
    <t xml:space="preserve">US75972A3014</t>
  </si>
  <si>
    <t xml:space="preserve">U75972A301</t>
  </si>
  <si>
    <t xml:space="preserve">RENEWABLE ENERGY GROUP</t>
  </si>
  <si>
    <t xml:space="preserve">75972A301</t>
  </si>
  <si>
    <t xml:space="preserve">REGI</t>
  </si>
  <si>
    <t xml:space="preserve">2598P0</t>
  </si>
  <si>
    <t xml:space="preserve">US75989R1077</t>
  </si>
  <si>
    <t xml:space="preserve">U75989R107</t>
  </si>
  <si>
    <t xml:space="preserve">RENOVORX</t>
  </si>
  <si>
    <t xml:space="preserve">75989R107</t>
  </si>
  <si>
    <t xml:space="preserve">RNXT</t>
  </si>
  <si>
    <t xml:space="preserve">US76009N1000</t>
  </si>
  <si>
    <t xml:space="preserve">U76009N100</t>
  </si>
  <si>
    <t xml:space="preserve">RENT A CENTER</t>
  </si>
  <si>
    <t xml:space="preserve">76009N100</t>
  </si>
  <si>
    <t xml:space="preserve">RCII</t>
  </si>
  <si>
    <t xml:space="preserve">2613KR</t>
  </si>
  <si>
    <t xml:space="preserve">US76010Y1038</t>
  </si>
  <si>
    <t xml:space="preserve">U76010Y103</t>
  </si>
  <si>
    <t xml:space="preserve">RENT THE RUNWAY A</t>
  </si>
  <si>
    <t xml:space="preserve">76010Y103</t>
  </si>
  <si>
    <t xml:space="preserve">RENT</t>
  </si>
  <si>
    <t xml:space="preserve">US7604161072</t>
  </si>
  <si>
    <t xml:space="preserve">U760416107</t>
  </si>
  <si>
    <t xml:space="preserve">REP.FIRST BANC.</t>
  </si>
  <si>
    <t xml:space="preserve">FRBK</t>
  </si>
  <si>
    <t xml:space="preserve">97469H</t>
  </si>
  <si>
    <t xml:space="preserve">US7602731025</t>
  </si>
  <si>
    <t xml:space="preserve">U760273102</t>
  </si>
  <si>
    <t xml:space="preserve">REPARE THERAPEUTICS</t>
  </si>
  <si>
    <t xml:space="preserve">RPTX</t>
  </si>
  <si>
    <t xml:space="preserve">93174K</t>
  </si>
  <si>
    <t xml:space="preserve">US76029L1008</t>
  </si>
  <si>
    <t xml:space="preserve">U76029L100</t>
  </si>
  <si>
    <t xml:space="preserve">REPAY HOLDINGS A</t>
  </si>
  <si>
    <t xml:space="preserve">76029L100</t>
  </si>
  <si>
    <t xml:space="preserve">RPAY</t>
  </si>
  <si>
    <t xml:space="preserve">US7599161095</t>
  </si>
  <si>
    <t xml:space="preserve">U759916109</t>
  </si>
  <si>
    <t xml:space="preserve">REPLIGEN</t>
  </si>
  <si>
    <t xml:space="preserve">RGEN</t>
  </si>
  <si>
    <t xml:space="preserve">9318X5</t>
  </si>
  <si>
    <t xml:space="preserve">US76029N1063</t>
  </si>
  <si>
    <t xml:space="preserve">U76029N106</t>
  </si>
  <si>
    <t xml:space="preserve">REPLIMUNE GROUP</t>
  </si>
  <si>
    <t xml:space="preserve">76029N106</t>
  </si>
  <si>
    <t xml:space="preserve">REPL</t>
  </si>
  <si>
    <t xml:space="preserve">US76028H2094</t>
  </si>
  <si>
    <t xml:space="preserve">U76028H209</t>
  </si>
  <si>
    <t xml:space="preserve">REPROS THERAPEUTICS DEAD - DELIST.01/02/18</t>
  </si>
  <si>
    <t xml:space="preserve">76028H209</t>
  </si>
  <si>
    <t xml:space="preserve">RPRX</t>
  </si>
  <si>
    <t xml:space="preserve">US7602812049</t>
  </si>
  <si>
    <t xml:space="preserve">U760281204</t>
  </si>
  <si>
    <t xml:space="preserve">REPUBLIC BANCORP OF KEN. 'A'</t>
  </si>
  <si>
    <t xml:space="preserve">RBCAA</t>
  </si>
  <si>
    <t xml:space="preserve">US76122Q1058</t>
  </si>
  <si>
    <t xml:space="preserve">U76122Q105</t>
  </si>
  <si>
    <t xml:space="preserve">RES.CONNECTN.</t>
  </si>
  <si>
    <t xml:space="preserve">76122Q105</t>
  </si>
  <si>
    <t xml:space="preserve">RGP</t>
  </si>
  <si>
    <t xml:space="preserve">2559NW</t>
  </si>
  <si>
    <t xml:space="preserve">US7608731094</t>
  </si>
  <si>
    <t xml:space="preserve">U760873109</t>
  </si>
  <si>
    <t xml:space="preserve">RESEARCH ALLIANCE II A</t>
  </si>
  <si>
    <t xml:space="preserve">RACB</t>
  </si>
  <si>
    <t xml:space="preserve">US7609111072</t>
  </si>
  <si>
    <t xml:space="preserve">U760911107</t>
  </si>
  <si>
    <t xml:space="preserve">RESEARCH FRONTIERS</t>
  </si>
  <si>
    <t xml:space="preserve">REFR</t>
  </si>
  <si>
    <t xml:space="preserve">99242L</t>
  </si>
  <si>
    <t xml:space="preserve">US76119X1054</t>
  </si>
  <si>
    <t xml:space="preserve">U76119X105</t>
  </si>
  <si>
    <t xml:space="preserve">RESERVOIR MEDIA</t>
  </si>
  <si>
    <t xml:space="preserve">76119X105</t>
  </si>
  <si>
    <t xml:space="preserve">RSVR</t>
  </si>
  <si>
    <t xml:space="preserve">2628AE</t>
  </si>
  <si>
    <t xml:space="preserve">US76090R1014</t>
  </si>
  <si>
    <t xml:space="preserve">U76090R101</t>
  </si>
  <si>
    <t xml:space="preserve">RESHAPE LIFESCIENCES</t>
  </si>
  <si>
    <t xml:space="preserve">76090R101</t>
  </si>
  <si>
    <t xml:space="preserve">RSLS</t>
  </si>
  <si>
    <t xml:space="preserve">50805X</t>
  </si>
  <si>
    <t xml:space="preserve">US7611236032</t>
  </si>
  <si>
    <t xml:space="preserve">U761123603</t>
  </si>
  <si>
    <t xml:space="preserve">RESHAPE LIFESCIENCES DEAD - DELIST.16/06/21</t>
  </si>
  <si>
    <t xml:space="preserve">8736L2</t>
  </si>
  <si>
    <t xml:space="preserve">US76118L1026</t>
  </si>
  <si>
    <t xml:space="preserve">U76118L102</t>
  </si>
  <si>
    <t xml:space="preserve">RESONANT</t>
  </si>
  <si>
    <t xml:space="preserve">76118L102</t>
  </si>
  <si>
    <t xml:space="preserve">RESN</t>
  </si>
  <si>
    <t xml:space="preserve">51061M</t>
  </si>
  <si>
    <t xml:space="preserve">US76131N1019</t>
  </si>
  <si>
    <t xml:space="preserve">U76131N101</t>
  </si>
  <si>
    <t xml:space="preserve">RETAIL OPPOR.INVS.</t>
  </si>
  <si>
    <t xml:space="preserve">76131N101</t>
  </si>
  <si>
    <t xml:space="preserve">ROIC</t>
  </si>
  <si>
    <t xml:space="preserve">9220HU</t>
  </si>
  <si>
    <t xml:space="preserve">VGG752711090</t>
  </si>
  <si>
    <t xml:space="preserve">UG75271109</t>
  </si>
  <si>
    <t xml:space="preserve">RETO ECO-SOLUTIONS</t>
  </si>
  <si>
    <t xml:space="preserve">G75271109</t>
  </si>
  <si>
    <t xml:space="preserve">RETO</t>
  </si>
  <si>
    <t xml:space="preserve">8702MZ</t>
  </si>
  <si>
    <t xml:space="preserve">US7613301099</t>
  </si>
  <si>
    <t xml:space="preserve">U761330109</t>
  </si>
  <si>
    <t xml:space="preserve">REVANCE THERAPEUTICS</t>
  </si>
  <si>
    <t xml:space="preserve">RVNC</t>
  </si>
  <si>
    <t xml:space="preserve">9906LW</t>
  </si>
  <si>
    <t xml:space="preserve">US76135L1017</t>
  </si>
  <si>
    <t xml:space="preserve">U76135L101</t>
  </si>
  <si>
    <t xml:space="preserve">REVELATION BIOSCIENCES</t>
  </si>
  <si>
    <t xml:space="preserve">76135L101</t>
  </si>
  <si>
    <t xml:space="preserve">REVB</t>
  </si>
  <si>
    <t xml:space="preserve">2645NY</t>
  </si>
  <si>
    <t xml:space="preserve">US76137R1068</t>
  </si>
  <si>
    <t xml:space="preserve">U76137R106</t>
  </si>
  <si>
    <t xml:space="preserve">REVELSTONE CAPITAL ACQUISITION A</t>
  </si>
  <si>
    <t xml:space="preserve">76137R106</t>
  </si>
  <si>
    <t xml:space="preserve">RCAC</t>
  </si>
  <si>
    <t xml:space="preserve">72975T</t>
  </si>
  <si>
    <t xml:space="preserve">US7613782074</t>
  </si>
  <si>
    <t xml:space="preserve">U761378207</t>
  </si>
  <si>
    <t xml:space="preserve">REVEN HOUSING REIT DEAD - DELIST.05/11/19</t>
  </si>
  <si>
    <t xml:space="preserve">RVEN</t>
  </si>
  <si>
    <t xml:space="preserve">9370D8</t>
  </si>
  <si>
    <t xml:space="preserve">US76152G1004</t>
  </si>
  <si>
    <t xml:space="preserve">U76152G100</t>
  </si>
  <si>
    <t xml:space="preserve">REVIVA PHARMACEUTICALS HOLDINGS</t>
  </si>
  <si>
    <t xml:space="preserve">76152G100</t>
  </si>
  <si>
    <t xml:space="preserve">RVPH</t>
  </si>
  <si>
    <t xml:space="preserve">2573GC</t>
  </si>
  <si>
    <t xml:space="preserve">US76155Y1082</t>
  </si>
  <si>
    <t xml:space="preserve">U76155Y108</t>
  </si>
  <si>
    <t xml:space="preserve">REVOLUTION HEALTHCARE ACQUISITION A</t>
  </si>
  <si>
    <t xml:space="preserve">76155Y108</t>
  </si>
  <si>
    <t xml:space="preserve">REVH</t>
  </si>
  <si>
    <t xml:space="preserve">US76155G2066</t>
  </si>
  <si>
    <t xml:space="preserve">U76155G206</t>
  </si>
  <si>
    <t xml:space="preserve">REVOLUTION LIGHTING TECHNOLOGIES</t>
  </si>
  <si>
    <t xml:space="preserve">76155G206</t>
  </si>
  <si>
    <t xml:space="preserve">RVLT</t>
  </si>
  <si>
    <t xml:space="preserve">95991Z</t>
  </si>
  <si>
    <t xml:space="preserve">US76155X1000</t>
  </si>
  <si>
    <t xml:space="preserve">U76155X100</t>
  </si>
  <si>
    <t xml:space="preserve">REVOLUTION MEDICINES</t>
  </si>
  <si>
    <t xml:space="preserve">76155X100</t>
  </si>
  <si>
    <t xml:space="preserve">RVMD</t>
  </si>
  <si>
    <t xml:space="preserve">8942V0</t>
  </si>
  <si>
    <t xml:space="preserve">IL0011331076</t>
  </si>
  <si>
    <t xml:space="preserve">UM8216Q200</t>
  </si>
  <si>
    <t xml:space="preserve">REWALK ROBOTICS</t>
  </si>
  <si>
    <t xml:space="preserve">M8216Q200</t>
  </si>
  <si>
    <t xml:space="preserve">RWLK</t>
  </si>
  <si>
    <t xml:space="preserve">50488U</t>
  </si>
  <si>
    <t xml:space="preserve">US7615655062</t>
  </si>
  <si>
    <t xml:space="preserve">U761565506</t>
  </si>
  <si>
    <t xml:space="preserve">REX ENERGY DEAD - DELIST.15/11/18</t>
  </si>
  <si>
    <t xml:space="preserve">REXXQ</t>
  </si>
  <si>
    <t xml:space="preserve">95992F</t>
  </si>
  <si>
    <t xml:space="preserve">US76171L1061</t>
  </si>
  <si>
    <t xml:space="preserve">U76171L106</t>
  </si>
  <si>
    <t xml:space="preserve">REYNOLDS CONSUMER PRODUCTS</t>
  </si>
  <si>
    <t xml:space="preserve">76171L106</t>
  </si>
  <si>
    <t xml:space="preserve">REYN</t>
  </si>
  <si>
    <t xml:space="preserve">US7495521053</t>
  </si>
  <si>
    <t xml:space="preserve">U749552105</t>
  </si>
  <si>
    <t xml:space="preserve">RF INDUSTRIES</t>
  </si>
  <si>
    <t xml:space="preserve">RFIL</t>
  </si>
  <si>
    <t xml:space="preserve">US74955L1035</t>
  </si>
  <si>
    <t xml:space="preserve">U74955L103</t>
  </si>
  <si>
    <t xml:space="preserve">RGC RES.</t>
  </si>
  <si>
    <t xml:space="preserve">74955L103</t>
  </si>
  <si>
    <t xml:space="preserve">RGCO</t>
  </si>
  <si>
    <t xml:space="preserve">93879T</t>
  </si>
  <si>
    <t xml:space="preserve">US7620931029</t>
  </si>
  <si>
    <t xml:space="preserve">U762093102</t>
  </si>
  <si>
    <t xml:space="preserve">RHINEBECK BANCORP</t>
  </si>
  <si>
    <t xml:space="preserve">RBKB</t>
  </si>
  <si>
    <t xml:space="preserve">9168NA</t>
  </si>
  <si>
    <t xml:space="preserve">US76243J1051</t>
  </si>
  <si>
    <t xml:space="preserve">U76243J105</t>
  </si>
  <si>
    <t xml:space="preserve">RHYTHM PHARMACEUTICALS</t>
  </si>
  <si>
    <t xml:space="preserve">76243J105</t>
  </si>
  <si>
    <t xml:space="preserve">RYTM</t>
  </si>
  <si>
    <t xml:space="preserve">US7625441040</t>
  </si>
  <si>
    <t xml:space="preserve">U762544104</t>
  </si>
  <si>
    <t xml:space="preserve">RIBBON COMMUNICATIONS</t>
  </si>
  <si>
    <t xml:space="preserve">RBBN</t>
  </si>
  <si>
    <t xml:space="preserve">US7628312040</t>
  </si>
  <si>
    <t xml:space="preserve">U762831204</t>
  </si>
  <si>
    <t xml:space="preserve">RICEBRAN TECHNOLOGIES</t>
  </si>
  <si>
    <t xml:space="preserve">RIBT</t>
  </si>
  <si>
    <t xml:space="preserve">US7631651079</t>
  </si>
  <si>
    <t xml:space="preserve">U763165107</t>
  </si>
  <si>
    <t xml:space="preserve">RICHARDSON ELECTRONICS</t>
  </si>
  <si>
    <t xml:space="preserve">RELL</t>
  </si>
  <si>
    <t xml:space="preserve">9458VF</t>
  </si>
  <si>
    <t xml:space="preserve">US76525P1003</t>
  </si>
  <si>
    <t xml:space="preserve">U76525P100</t>
  </si>
  <si>
    <t xml:space="preserve">RICHMOND MUTUAL BANCORPORATION</t>
  </si>
  <si>
    <t xml:space="preserve">76525P100</t>
  </si>
  <si>
    <t xml:space="preserve">RMBI</t>
  </si>
  <si>
    <t xml:space="preserve">US7665596034</t>
  </si>
  <si>
    <t xml:space="preserve">U766559603</t>
  </si>
  <si>
    <t xml:space="preserve">RIGEL PHARMS.</t>
  </si>
  <si>
    <t xml:space="preserve">RIGL</t>
  </si>
  <si>
    <t xml:space="preserve">2568TR</t>
  </si>
  <si>
    <t xml:space="preserve">US76655K1034</t>
  </si>
  <si>
    <t xml:space="preserve">U76655K103</t>
  </si>
  <si>
    <t xml:space="preserve">RIGETTI COMPUTING</t>
  </si>
  <si>
    <t xml:space="preserve">76655K103</t>
  </si>
  <si>
    <t xml:space="preserve">RGTI</t>
  </si>
  <si>
    <t xml:space="preserve">72991N</t>
  </si>
  <si>
    <t xml:space="preserve">US7665821002</t>
  </si>
  <si>
    <t xml:space="preserve">U766582100</t>
  </si>
  <si>
    <t xml:space="preserve">RIGNET DEAD - DELIST.03/05/21</t>
  </si>
  <si>
    <t xml:space="preserve">RNET</t>
  </si>
  <si>
    <t xml:space="preserve">9814HH</t>
  </si>
  <si>
    <t xml:space="preserve">US76674Q1076</t>
  </si>
  <si>
    <t xml:space="preserve">U76674Q107</t>
  </si>
  <si>
    <t xml:space="preserve">RIMINI STREET</t>
  </si>
  <si>
    <t xml:space="preserve">76674Q107</t>
  </si>
  <si>
    <t xml:space="preserve">RMNI</t>
  </si>
  <si>
    <t xml:space="preserve">26148P</t>
  </si>
  <si>
    <t xml:space="preserve">US7672921050</t>
  </si>
  <si>
    <t xml:space="preserve">U767292105</t>
  </si>
  <si>
    <t xml:space="preserve">RIOT BLOCKCHAIN</t>
  </si>
  <si>
    <t xml:space="preserve">RIOT</t>
  </si>
  <si>
    <t xml:space="preserve">9174MA</t>
  </si>
  <si>
    <t xml:space="preserve">US76761L1026</t>
  </si>
  <si>
    <t xml:space="preserve">U76761L102</t>
  </si>
  <si>
    <t xml:space="preserve">RISE EDUCATION CAYMAN SPN.ADR 1:2</t>
  </si>
  <si>
    <t xml:space="preserve">76761L102</t>
  </si>
  <si>
    <t xml:space="preserve">REDU</t>
  </si>
  <si>
    <t xml:space="preserve">2605XG</t>
  </si>
  <si>
    <t xml:space="preserve">US7693951045</t>
  </si>
  <si>
    <t xml:space="preserve">U769395104</t>
  </si>
  <si>
    <t xml:space="preserve">RIVERVIEW ACQUISITION A</t>
  </si>
  <si>
    <t xml:space="preserve">RVAC</t>
  </si>
  <si>
    <t xml:space="preserve">US7693971001</t>
  </si>
  <si>
    <t xml:space="preserve">U769397100</t>
  </si>
  <si>
    <t xml:space="preserve">RIVERVIEW BANCORP</t>
  </si>
  <si>
    <t xml:space="preserve">RVSB</t>
  </si>
  <si>
    <t xml:space="preserve">2616HD</t>
  </si>
  <si>
    <t xml:space="preserve">US76954A1034</t>
  </si>
  <si>
    <t xml:space="preserve">U76954A103</t>
  </si>
  <si>
    <t xml:space="preserve">RIVIAN AUTOMOTIVE A</t>
  </si>
  <si>
    <t xml:space="preserve">76954A103</t>
  </si>
  <si>
    <t xml:space="preserve">RIVN</t>
  </si>
  <si>
    <t xml:space="preserve">87709L</t>
  </si>
  <si>
    <t xml:space="preserve">US74965F2039</t>
  </si>
  <si>
    <t xml:space="preserve">U74965F203</t>
  </si>
  <si>
    <t xml:space="preserve">RLJ ENTERTAINMENT DEAD - DELIST.01/11/18</t>
  </si>
  <si>
    <t xml:space="preserve">74965F203</t>
  </si>
  <si>
    <t xml:space="preserve">RLJE</t>
  </si>
  <si>
    <t xml:space="preserve">2561UD</t>
  </si>
  <si>
    <t xml:space="preserve">KYG760881063</t>
  </si>
  <si>
    <t xml:space="preserve">UG76088106</t>
  </si>
  <si>
    <t xml:space="preserve">RMG ACQUISITION III A</t>
  </si>
  <si>
    <t xml:space="preserve">G76088106</t>
  </si>
  <si>
    <t xml:space="preserve">RMGC</t>
  </si>
  <si>
    <t xml:space="preserve">77217J</t>
  </si>
  <si>
    <t xml:space="preserve">US74966K3005</t>
  </si>
  <si>
    <t xml:space="preserve">U74966K300</t>
  </si>
  <si>
    <t xml:space="preserve">RMG NETWORKS HOLDING DEAD - DELIST.01/10/18</t>
  </si>
  <si>
    <t xml:space="preserve">74966K300</t>
  </si>
  <si>
    <t xml:space="preserve">RMGN</t>
  </si>
  <si>
    <t xml:space="preserve">8737QM</t>
  </si>
  <si>
    <t xml:space="preserve">US74967R1068</t>
  </si>
  <si>
    <t xml:space="preserve">U74967R106</t>
  </si>
  <si>
    <t xml:space="preserve">RMR GROUP 'A'</t>
  </si>
  <si>
    <t xml:space="preserve">74967R106</t>
  </si>
  <si>
    <t xml:space="preserve">RMR</t>
  </si>
  <si>
    <t xml:space="preserve">9163AJ</t>
  </si>
  <si>
    <t xml:space="preserve">VGG7606D1151</t>
  </si>
  <si>
    <t xml:space="preserve">UG7606D115</t>
  </si>
  <si>
    <t xml:space="preserve">ROAN HOLDINGS GROUP</t>
  </si>
  <si>
    <t xml:space="preserve">G7606D115</t>
  </si>
  <si>
    <t xml:space="preserve">RAHGF</t>
  </si>
  <si>
    <t xml:space="preserve">25906Z</t>
  </si>
  <si>
    <t xml:space="preserve">US7707001027</t>
  </si>
  <si>
    <t xml:space="preserve">U770700102</t>
  </si>
  <si>
    <t xml:space="preserve">ROBINHOOD MARKETS A</t>
  </si>
  <si>
    <t xml:space="preserve">HOOD</t>
  </si>
  <si>
    <t xml:space="preserve">2635JJ</t>
  </si>
  <si>
    <t xml:space="preserve">US77118V1089</t>
  </si>
  <si>
    <t xml:space="preserve">U77118V108</t>
  </si>
  <si>
    <t xml:space="preserve">ROC ENERGY ACQUISITION</t>
  </si>
  <si>
    <t xml:space="preserve">9906LX</t>
  </si>
  <si>
    <t xml:space="preserve">US7731221062</t>
  </si>
  <si>
    <t xml:space="preserve">U773122106</t>
  </si>
  <si>
    <t xml:space="preserve">ROCKET LAB USA</t>
  </si>
  <si>
    <t xml:space="preserve">RKLB</t>
  </si>
  <si>
    <t xml:space="preserve">92244C</t>
  </si>
  <si>
    <t xml:space="preserve">US77313F1066</t>
  </si>
  <si>
    <t xml:space="preserve">U77313F106</t>
  </si>
  <si>
    <t xml:space="preserve">ROCKET PHARMACEUTICALS</t>
  </si>
  <si>
    <t xml:space="preserve">77313F106</t>
  </si>
  <si>
    <t xml:space="preserve">RCKT</t>
  </si>
  <si>
    <t xml:space="preserve">US7743741024</t>
  </si>
  <si>
    <t xml:space="preserve">U774374102</t>
  </si>
  <si>
    <t xml:space="preserve">ROCKWELL MEDICAL</t>
  </si>
  <si>
    <t xml:space="preserve">RMTI</t>
  </si>
  <si>
    <t xml:space="preserve">US7745151008</t>
  </si>
  <si>
    <t xml:space="preserve">U774515100</t>
  </si>
  <si>
    <t xml:space="preserve">ROCKY BRANDS</t>
  </si>
  <si>
    <t xml:space="preserve">RCKY</t>
  </si>
  <si>
    <t xml:space="preserve">US77467X1019</t>
  </si>
  <si>
    <t xml:space="preserve">U77467X101</t>
  </si>
  <si>
    <t xml:space="preserve">ROCKY MNT.CHOCO.FAC.</t>
  </si>
  <si>
    <t xml:space="preserve">77467X101</t>
  </si>
  <si>
    <t xml:space="preserve">RMCF</t>
  </si>
  <si>
    <t xml:space="preserve">99133P</t>
  </si>
  <si>
    <t xml:space="preserve">BMG762791017</t>
  </si>
  <si>
    <t xml:space="preserve">UG76279101</t>
  </si>
  <si>
    <t xml:space="preserve">ROIVANT SCIENCES</t>
  </si>
  <si>
    <t xml:space="preserve">G76279101</t>
  </si>
  <si>
    <t xml:space="preserve">ROIV</t>
  </si>
  <si>
    <t xml:space="preserve">9162PF</t>
  </si>
  <si>
    <t xml:space="preserve">US77543R1023</t>
  </si>
  <si>
    <t xml:space="preserve">U77543R102</t>
  </si>
  <si>
    <t xml:space="preserve">ROKU</t>
  </si>
  <si>
    <t xml:space="preserve">77543R102</t>
  </si>
  <si>
    <t xml:space="preserve">9887TT</t>
  </si>
  <si>
    <t xml:space="preserve">US77664L1089</t>
  </si>
  <si>
    <t xml:space="preserve">U77664L108</t>
  </si>
  <si>
    <t xml:space="preserve">ROOT A</t>
  </si>
  <si>
    <t xml:space="preserve">77664L108</t>
  </si>
  <si>
    <t xml:space="preserve">ROOT</t>
  </si>
  <si>
    <t xml:space="preserve">2625ZC</t>
  </si>
  <si>
    <t xml:space="preserve">KYG7637J1076</t>
  </si>
  <si>
    <t xml:space="preserve">UG7637J107</t>
  </si>
  <si>
    <t xml:space="preserve">ROSE HILL ACQUISITION A</t>
  </si>
  <si>
    <t xml:space="preserve">G7637J107</t>
  </si>
  <si>
    <t xml:space="preserve">ROSE</t>
  </si>
  <si>
    <t xml:space="preserve">2561UR</t>
  </si>
  <si>
    <t xml:space="preserve">US77732R1032</t>
  </si>
  <si>
    <t xml:space="preserve">U77732R103</t>
  </si>
  <si>
    <t xml:space="preserve">ROSECLIFF ACQUISITION I A</t>
  </si>
  <si>
    <t xml:space="preserve">77732R103</t>
  </si>
  <si>
    <t xml:space="preserve">RCLF</t>
  </si>
  <si>
    <t xml:space="preserve">7075A1</t>
  </si>
  <si>
    <t xml:space="preserve">US7773851057</t>
  </si>
  <si>
    <t xml:space="preserve">U777385105</t>
  </si>
  <si>
    <t xml:space="preserve">ROSEHILL RESOURCES CL.A DEAD - DELIST.09/09/20</t>
  </si>
  <si>
    <t xml:space="preserve">ROSUQ</t>
  </si>
  <si>
    <t xml:space="preserve">41255X</t>
  </si>
  <si>
    <t xml:space="preserve">IL0011026494</t>
  </si>
  <si>
    <t xml:space="preserve">UM82183209</t>
  </si>
  <si>
    <t xml:space="preserve">ROSETTA GENOMICS</t>
  </si>
  <si>
    <t xml:space="preserve">M82183209</t>
  </si>
  <si>
    <t xml:space="preserve">ROSGQ</t>
  </si>
  <si>
    <t xml:space="preserve">US7782961038</t>
  </si>
  <si>
    <t xml:space="preserve">U778296103</t>
  </si>
  <si>
    <t xml:space="preserve">ROSS STORES</t>
  </si>
  <si>
    <t xml:space="preserve">ROST</t>
  </si>
  <si>
    <t xml:space="preserve">2598N4</t>
  </si>
  <si>
    <t xml:space="preserve">US77867P1049</t>
  </si>
  <si>
    <t xml:space="preserve">U77867P104</t>
  </si>
  <si>
    <t xml:space="preserve">ROTH CH ACQUISITION IV</t>
  </si>
  <si>
    <t xml:space="preserve">77867P104</t>
  </si>
  <si>
    <t xml:space="preserve">ROCG</t>
  </si>
  <si>
    <t xml:space="preserve">2637F9</t>
  </si>
  <si>
    <t xml:space="preserve">US77867R1005</t>
  </si>
  <si>
    <t xml:space="preserve">U77867R100</t>
  </si>
  <si>
    <t xml:space="preserve">ROTH CH ACQUISITION V</t>
  </si>
  <si>
    <t xml:space="preserve">77867R100</t>
  </si>
  <si>
    <t xml:space="preserve">ROCL</t>
  </si>
  <si>
    <t xml:space="preserve">9931V4</t>
  </si>
  <si>
    <t xml:space="preserve">US77936F1030</t>
  </si>
  <si>
    <t xml:space="preserve">U77936F103</t>
  </si>
  <si>
    <t xml:space="preserve">ROVER GROUP A</t>
  </si>
  <si>
    <t xml:space="preserve">77936F103</t>
  </si>
  <si>
    <t xml:space="preserve">ROVR</t>
  </si>
  <si>
    <t xml:space="preserve">US7802871084</t>
  </si>
  <si>
    <t xml:space="preserve">U780287108</t>
  </si>
  <si>
    <t xml:space="preserve">ROYAL GOLD</t>
  </si>
  <si>
    <t xml:space="preserve">RGLD</t>
  </si>
  <si>
    <t xml:space="preserve">9749RK</t>
  </si>
  <si>
    <t xml:space="preserve">GB00BMVP7Y09</t>
  </si>
  <si>
    <t xml:space="preserve">UG7709Q104</t>
  </si>
  <si>
    <t xml:space="preserve">ROYALTY PHARMA A</t>
  </si>
  <si>
    <t xml:space="preserve">G7709Q104</t>
  </si>
  <si>
    <t xml:space="preserve">74521M</t>
  </si>
  <si>
    <t xml:space="preserve">US74972G1031</t>
  </si>
  <si>
    <t xml:space="preserve">U74972G103</t>
  </si>
  <si>
    <t xml:space="preserve">RPX DEAD - DELIST.20/06/18</t>
  </si>
  <si>
    <t xml:space="preserve">74972G103</t>
  </si>
  <si>
    <t xml:space="preserve">RPXC</t>
  </si>
  <si>
    <t xml:space="preserve">51045P</t>
  </si>
  <si>
    <t xml:space="preserve">US78112T2069</t>
  </si>
  <si>
    <t xml:space="preserve">U78112T206</t>
  </si>
  <si>
    <t xml:space="preserve">RUBICON TECHNOLOGY</t>
  </si>
  <si>
    <t xml:space="preserve">78112T206</t>
  </si>
  <si>
    <t xml:space="preserve">RBCN</t>
  </si>
  <si>
    <t xml:space="preserve">9318TD</t>
  </si>
  <si>
    <t xml:space="preserve">US78116T1034</t>
  </si>
  <si>
    <t xml:space="preserve">U78116T103</t>
  </si>
  <si>
    <t xml:space="preserve">RUBIUS THERAPEUTICS</t>
  </si>
  <si>
    <t xml:space="preserve">78116T103</t>
  </si>
  <si>
    <t xml:space="preserve">RUBY</t>
  </si>
  <si>
    <t xml:space="preserve">8750K6</t>
  </si>
  <si>
    <t xml:space="preserve">US7813863054</t>
  </si>
  <si>
    <t xml:space="preserve">U781386305</t>
  </si>
  <si>
    <t xml:space="preserve">RUMBLEON</t>
  </si>
  <si>
    <t xml:space="preserve">RMBL</t>
  </si>
  <si>
    <t xml:space="preserve">26111G</t>
  </si>
  <si>
    <t xml:space="preserve">US78163D1000</t>
  </si>
  <si>
    <t xml:space="preserve">U78163D100</t>
  </si>
  <si>
    <t xml:space="preserve">RUNWAY GROWTH FINANCE</t>
  </si>
  <si>
    <t xml:space="preserve">78163D100</t>
  </si>
  <si>
    <t xml:space="preserve">RWAY</t>
  </si>
  <si>
    <t xml:space="preserve">25853F</t>
  </si>
  <si>
    <t xml:space="preserve">US7818462092</t>
  </si>
  <si>
    <t xml:space="preserve">U781846209</t>
  </si>
  <si>
    <t xml:space="preserve">RUSH ENTERPRISES 'A'</t>
  </si>
  <si>
    <t xml:space="preserve">RUSHB</t>
  </si>
  <si>
    <t xml:space="preserve">US7818463082</t>
  </si>
  <si>
    <t xml:space="preserve">U781846308</t>
  </si>
  <si>
    <t xml:space="preserve">RUSH ENTERPRISES 'B'</t>
  </si>
  <si>
    <t xml:space="preserve">30897F</t>
  </si>
  <si>
    <t xml:space="preserve">US7833321091</t>
  </si>
  <si>
    <t xml:space="preserve">U783332109</t>
  </si>
  <si>
    <t xml:space="preserve">RUTHS HOSPITALITY GROUP</t>
  </si>
  <si>
    <t xml:space="preserve">RUTH</t>
  </si>
  <si>
    <t xml:space="preserve">9344G0</t>
  </si>
  <si>
    <t xml:space="preserve">IE00BF2HDL56</t>
  </si>
  <si>
    <t xml:space="preserve">UG6S41R101</t>
  </si>
  <si>
    <t xml:space="preserve">RVL PHARMACEUTICALS</t>
  </si>
  <si>
    <t xml:space="preserve">G6S41R101</t>
  </si>
  <si>
    <t xml:space="preserve">RVLP</t>
  </si>
  <si>
    <t xml:space="preserve">2569X8</t>
  </si>
  <si>
    <t xml:space="preserve">US74981W1071</t>
  </si>
  <si>
    <t xml:space="preserve">U74981W107</t>
  </si>
  <si>
    <t xml:space="preserve">RXR ACQUISITION A</t>
  </si>
  <si>
    <t xml:space="preserve">74981W107</t>
  </si>
  <si>
    <t xml:space="preserve">RXRA</t>
  </si>
  <si>
    <t xml:space="preserve">2591U8</t>
  </si>
  <si>
    <t xml:space="preserve">US78349D1072</t>
  </si>
  <si>
    <t xml:space="preserve">U78349D107</t>
  </si>
  <si>
    <t xml:space="preserve">RXSIGHT</t>
  </si>
  <si>
    <t xml:space="preserve">78349D107</t>
  </si>
  <si>
    <t xml:space="preserve">RXST</t>
  </si>
  <si>
    <t xml:space="preserve">US7835132033</t>
  </si>
  <si>
    <t xml:space="preserve">U783513203</t>
  </si>
  <si>
    <t xml:space="preserve">RYANAIR SPN.ADR 1:5</t>
  </si>
  <si>
    <t xml:space="preserve">RYAAY</t>
  </si>
  <si>
    <t xml:space="preserve">US7838591011</t>
  </si>
  <si>
    <t xml:space="preserve">U783859101</t>
  </si>
  <si>
    <t xml:space="preserve">S &amp; T BANCORP</t>
  </si>
  <si>
    <t xml:space="preserve">STBA</t>
  </si>
  <si>
    <t xml:space="preserve">69624R</t>
  </si>
  <si>
    <t xml:space="preserve">US7851351046</t>
  </si>
  <si>
    <t xml:space="preserve">U785135104</t>
  </si>
  <si>
    <t xml:space="preserve">S&amp;W SEED</t>
  </si>
  <si>
    <t xml:space="preserve">SANW</t>
  </si>
  <si>
    <t xml:space="preserve">9933VU</t>
  </si>
  <si>
    <t xml:space="preserve">US78397T1034</t>
  </si>
  <si>
    <t xml:space="preserve">U78397T103</t>
  </si>
  <si>
    <t xml:space="preserve">SAB BIOTHERAPEUTICS</t>
  </si>
  <si>
    <t xml:space="preserve">78397T103</t>
  </si>
  <si>
    <t xml:space="preserve">SABS</t>
  </si>
  <si>
    <t xml:space="preserve">2722H9</t>
  </si>
  <si>
    <t xml:space="preserve">KY78516C1061</t>
  </si>
  <si>
    <t xml:space="preserve">U78516C106</t>
  </si>
  <si>
    <t xml:space="preserve">SABAN CAPITAL ACQ.CL.A DEAD - DELIST.01/04/19</t>
  </si>
  <si>
    <t xml:space="preserve">15264V</t>
  </si>
  <si>
    <t xml:space="preserve">US78573L1061</t>
  </si>
  <si>
    <t xml:space="preserve">U78573L106</t>
  </si>
  <si>
    <t xml:space="preserve">SABRA HEALTHCARE REIT.</t>
  </si>
  <si>
    <t xml:space="preserve">78573L106</t>
  </si>
  <si>
    <t xml:space="preserve">SBRA</t>
  </si>
  <si>
    <t xml:space="preserve">8858KT</t>
  </si>
  <si>
    <t xml:space="preserve">US78573M1045</t>
  </si>
  <si>
    <t xml:space="preserve">U78573M104</t>
  </si>
  <si>
    <t xml:space="preserve">SABRE</t>
  </si>
  <si>
    <t xml:space="preserve">78573M104</t>
  </si>
  <si>
    <t xml:space="preserve">SABR</t>
  </si>
  <si>
    <t xml:space="preserve">77501J</t>
  </si>
  <si>
    <t xml:space="preserve">US78636X8737</t>
  </si>
  <si>
    <t xml:space="preserve">U78636X873</t>
  </si>
  <si>
    <t xml:space="preserve">SAEXPLORATION HOLDINGS DEAD - DELIST.18/12/20</t>
  </si>
  <si>
    <t xml:space="preserve">78636X873</t>
  </si>
  <si>
    <t xml:space="preserve">SAEXQ</t>
  </si>
  <si>
    <t xml:space="preserve">26051M</t>
  </si>
  <si>
    <t xml:space="preserve">US78648T1007</t>
  </si>
  <si>
    <t xml:space="preserve">U78648T100</t>
  </si>
  <si>
    <t xml:space="preserve">SAFETY IN.GP.</t>
  </si>
  <si>
    <t xml:space="preserve">78648T100</t>
  </si>
  <si>
    <t xml:space="preserve">SAFT</t>
  </si>
  <si>
    <t xml:space="preserve">2646PG</t>
  </si>
  <si>
    <t xml:space="preserve">US78661R1068</t>
  </si>
  <si>
    <t xml:space="preserve">U78661R106</t>
  </si>
  <si>
    <t xml:space="preserve">SAGALIAM ACQUISITION A</t>
  </si>
  <si>
    <t xml:space="preserve">78661R106</t>
  </si>
  <si>
    <t xml:space="preserve">SAGA</t>
  </si>
  <si>
    <t xml:space="preserve">8917H2</t>
  </si>
  <si>
    <t xml:space="preserve">US78667J1088</t>
  </si>
  <si>
    <t xml:space="preserve">U78667J108</t>
  </si>
  <si>
    <t xml:space="preserve">SAGE THERAPEUTICS</t>
  </si>
  <si>
    <t xml:space="preserve">78667J108</t>
  </si>
  <si>
    <t xml:space="preserve">SAGE</t>
  </si>
  <si>
    <t xml:space="preserve">26172V</t>
  </si>
  <si>
    <t xml:space="preserve">US78709Y1055</t>
  </si>
  <si>
    <t xml:space="preserve">U78709Y105</t>
  </si>
  <si>
    <t xml:space="preserve">SAIA</t>
  </si>
  <si>
    <t xml:space="preserve">78709Y105</t>
  </si>
  <si>
    <t xml:space="preserve">9298YM</t>
  </si>
  <si>
    <t xml:space="preserve">US79400X1072</t>
  </si>
  <si>
    <t xml:space="preserve">U79400X107</t>
  </si>
  <si>
    <t xml:space="preserve">SALARIUS PHARMACEUTICALS</t>
  </si>
  <si>
    <t xml:space="preserve">79400X107</t>
  </si>
  <si>
    <t xml:space="preserve">SLRX</t>
  </si>
  <si>
    <t xml:space="preserve">US7940931048</t>
  </si>
  <si>
    <t xml:space="preserve">U794093104</t>
  </si>
  <si>
    <t xml:space="preserve">SALEM MEDIA GROUP 'A'</t>
  </si>
  <si>
    <t xml:space="preserve">SALM</t>
  </si>
  <si>
    <t xml:space="preserve">US7952261094</t>
  </si>
  <si>
    <t xml:space="preserve">U795226109</t>
  </si>
  <si>
    <t xml:space="preserve">SALISBURY BANC.</t>
  </si>
  <si>
    <t xml:space="preserve">SAL</t>
  </si>
  <si>
    <t xml:space="preserve">9932XQ</t>
  </si>
  <si>
    <t xml:space="preserve">US7995661045</t>
  </si>
  <si>
    <t xml:space="preserve">U799566104</t>
  </si>
  <si>
    <t xml:space="preserve">SANA BIOTECHNOLOGY</t>
  </si>
  <si>
    <t xml:space="preserve">SANA</t>
  </si>
  <si>
    <t xml:space="preserve">2616EQ</t>
  </si>
  <si>
    <t xml:space="preserve">US79956P1021</t>
  </si>
  <si>
    <t xml:space="preserve">U79956P102</t>
  </si>
  <si>
    <t xml:space="preserve">SANABY HEALTH ACQUISITION I A</t>
  </si>
  <si>
    <t xml:space="preserve">79956P102</t>
  </si>
  <si>
    <t xml:space="preserve">SANB</t>
  </si>
  <si>
    <t xml:space="preserve">US8000131040</t>
  </si>
  <si>
    <t xml:space="preserve">U800013104</t>
  </si>
  <si>
    <t xml:space="preserve">SANDERSON FARMS</t>
  </si>
  <si>
    <t xml:space="preserve">SAFM</t>
  </si>
  <si>
    <t xml:space="preserve">US8003631038</t>
  </si>
  <si>
    <t xml:space="preserve">U800363103</t>
  </si>
  <si>
    <t xml:space="preserve">SANDY SPRING BANCORP</t>
  </si>
  <si>
    <t xml:space="preserve">SASR</t>
  </si>
  <si>
    <t xml:space="preserve">US8006771062</t>
  </si>
  <si>
    <t xml:space="preserve">U800677106</t>
  </si>
  <si>
    <t xml:space="preserve">SANGAMO THERAPEUTICS</t>
  </si>
  <si>
    <t xml:space="preserve">SGMO</t>
  </si>
  <si>
    <t xml:space="preserve">US8010561020</t>
  </si>
  <si>
    <t xml:space="preserve">U801056102</t>
  </si>
  <si>
    <t xml:space="preserve">SANMINA</t>
  </si>
  <si>
    <t xml:space="preserve">SANM</t>
  </si>
  <si>
    <t xml:space="preserve">KYG7T16G1039</t>
  </si>
  <si>
    <t xml:space="preserve">UG7T16G103</t>
  </si>
  <si>
    <t xml:space="preserve">SAPIENS INTL.</t>
  </si>
  <si>
    <t xml:space="preserve">G7T16G103</t>
  </si>
  <si>
    <t xml:space="preserve">SPNS</t>
  </si>
  <si>
    <t xml:space="preserve">2555MN</t>
  </si>
  <si>
    <t xml:space="preserve">US80359A1060</t>
  </si>
  <si>
    <t xml:space="preserve">U80359A106</t>
  </si>
  <si>
    <t xml:space="preserve">SARCOS TECHNOLOGY AND ROBOTICS</t>
  </si>
  <si>
    <t xml:space="preserve">80359A106</t>
  </si>
  <si>
    <t xml:space="preserve">STRC</t>
  </si>
  <si>
    <t xml:space="preserve">US8036071004</t>
  </si>
  <si>
    <t xml:space="preserve">U803607100</t>
  </si>
  <si>
    <t xml:space="preserve">SAREPTA THERAPEUTICS</t>
  </si>
  <si>
    <t xml:space="preserve">SRPT</t>
  </si>
  <si>
    <t xml:space="preserve">99158T</t>
  </si>
  <si>
    <t xml:space="preserve">KYG7823W1024</t>
  </si>
  <si>
    <t xml:space="preserve">UG7823W102</t>
  </si>
  <si>
    <t xml:space="preserve">SARISSA CAPITAL ACQUISITION A</t>
  </si>
  <si>
    <t xml:space="preserve">G7823W102</t>
  </si>
  <si>
    <t xml:space="preserve">SRSA</t>
  </si>
  <si>
    <t xml:space="preserve">2559YX</t>
  </si>
  <si>
    <t xml:space="preserve">VGG7823S1011</t>
  </si>
  <si>
    <t xml:space="preserve">UG7823S101</t>
  </si>
  <si>
    <t xml:space="preserve">SATELLOGIC A</t>
  </si>
  <si>
    <t xml:space="preserve">G7823S101</t>
  </si>
  <si>
    <t xml:space="preserve">SATL</t>
  </si>
  <si>
    <t xml:space="preserve">95066M</t>
  </si>
  <si>
    <t xml:space="preserve">US80405P1075</t>
  </si>
  <si>
    <t xml:space="preserve">U80405P107</t>
  </si>
  <si>
    <t xml:space="preserve">SATSUMA PHARMACEUTICALS</t>
  </si>
  <si>
    <t xml:space="preserve">80405P107</t>
  </si>
  <si>
    <t xml:space="preserve">STSA</t>
  </si>
  <si>
    <t xml:space="preserve">US8051111016</t>
  </si>
  <si>
    <t xml:space="preserve">U805111101</t>
  </si>
  <si>
    <t xml:space="preserve">SAVARA</t>
  </si>
  <si>
    <t xml:space="preserve">SVRA</t>
  </si>
  <si>
    <t xml:space="preserve">US78408D1054</t>
  </si>
  <si>
    <t xml:space="preserve">U78408D105</t>
  </si>
  <si>
    <t xml:space="preserve">SB FINANCIAL GROUP</t>
  </si>
  <si>
    <t xml:space="preserve">78408D105</t>
  </si>
  <si>
    <t xml:space="preserve">SBFG</t>
  </si>
  <si>
    <t xml:space="preserve">US78413T1034</t>
  </si>
  <si>
    <t xml:space="preserve">U78413T103</t>
  </si>
  <si>
    <t xml:space="preserve">SB ONE BANCORP DEAD - DELIST.03/08/20</t>
  </si>
  <si>
    <t xml:space="preserve">78413T103</t>
  </si>
  <si>
    <t xml:space="preserve">SBBX</t>
  </si>
  <si>
    <t xml:space="preserve">US78410G1040</t>
  </si>
  <si>
    <t xml:space="preserve">U78410G104</t>
  </si>
  <si>
    <t xml:space="preserve">SBA COMMS.</t>
  </si>
  <si>
    <t xml:space="preserve">78410G104</t>
  </si>
  <si>
    <t xml:space="preserve">SBAC</t>
  </si>
  <si>
    <t xml:space="preserve">US8060371072</t>
  </si>
  <si>
    <t xml:space="preserve">U806037107</t>
  </si>
  <si>
    <t xml:space="preserve">SCANSOURCE</t>
  </si>
  <si>
    <t xml:space="preserve">SCSC</t>
  </si>
  <si>
    <t xml:space="preserve">US8068702005</t>
  </si>
  <si>
    <t xml:space="preserve">U806870200</t>
  </si>
  <si>
    <t xml:space="preserve">SCHMITT INDS.</t>
  </si>
  <si>
    <t xml:space="preserve">SMIT</t>
  </si>
  <si>
    <t xml:space="preserve">US8068821060</t>
  </si>
  <si>
    <t xml:space="preserve">U806882106</t>
  </si>
  <si>
    <t xml:space="preserve">SCHNITZER STL.INDS.</t>
  </si>
  <si>
    <t xml:space="preserve">SCHN</t>
  </si>
  <si>
    <t xml:space="preserve">9299TQ</t>
  </si>
  <si>
    <t xml:space="preserve">US80706P1030</t>
  </si>
  <si>
    <t xml:space="preserve">U80706P103</t>
  </si>
  <si>
    <t xml:space="preserve">SCHOLAR ROCK HOLDING</t>
  </si>
  <si>
    <t xml:space="preserve">80706P103</t>
  </si>
  <si>
    <t xml:space="preserve">SRRK</t>
  </si>
  <si>
    <t xml:space="preserve">US8070661058</t>
  </si>
  <si>
    <t xml:space="preserve">U807066105</t>
  </si>
  <si>
    <t xml:space="preserve">SCHOLASTIC</t>
  </si>
  <si>
    <t xml:space="preserve">SCHL</t>
  </si>
  <si>
    <t xml:space="preserve">9583J6</t>
  </si>
  <si>
    <t xml:space="preserve">US80810D1037</t>
  </si>
  <si>
    <t xml:space="preserve">U80810D103</t>
  </si>
  <si>
    <t xml:space="preserve">SCHRODINGER</t>
  </si>
  <si>
    <t xml:space="preserve">80810D103</t>
  </si>
  <si>
    <t xml:space="preserve">SDGR</t>
  </si>
  <si>
    <t xml:space="preserve">US8081941044</t>
  </si>
  <si>
    <t xml:space="preserve">U808194104</t>
  </si>
  <si>
    <t xml:space="preserve">SCHULMAN A DEAD - DELIST.22/08/18</t>
  </si>
  <si>
    <t xml:space="preserve">SHLM</t>
  </si>
  <si>
    <t xml:space="preserve">2623EY</t>
  </si>
  <si>
    <t xml:space="preserve">US8082121042</t>
  </si>
  <si>
    <t xml:space="preserve">U808212104</t>
  </si>
  <si>
    <t xml:space="preserve">SCHULTZE SPECIAL PURPOSE ACQUISITION II A</t>
  </si>
  <si>
    <t xml:space="preserve">9910R8</t>
  </si>
  <si>
    <t xml:space="preserve">US8086441081</t>
  </si>
  <si>
    <t xml:space="preserve">U808644108</t>
  </si>
  <si>
    <t xml:space="preserve">SCIENCE 37 HOLDINGS</t>
  </si>
  <si>
    <t xml:space="preserve">SNCE</t>
  </si>
  <si>
    <t xml:space="preserve">2559N4</t>
  </si>
  <si>
    <t xml:space="preserve">US8086411043</t>
  </si>
  <si>
    <t xml:space="preserve">U808641104</t>
  </si>
  <si>
    <t xml:space="preserve">SCIENCE STRATEGIC ACQUISITION ALPHA A</t>
  </si>
  <si>
    <t xml:space="preserve">SSAA</t>
  </si>
  <si>
    <t xml:space="preserve">9406VQ</t>
  </si>
  <si>
    <t xml:space="preserve">VGG7864D1125</t>
  </si>
  <si>
    <t xml:space="preserve">UG7864D112</t>
  </si>
  <si>
    <t xml:space="preserve">SCIENJOY HOLDING A</t>
  </si>
  <si>
    <t xml:space="preserve">G7864D112</t>
  </si>
  <si>
    <t xml:space="preserve">SJ</t>
  </si>
  <si>
    <t xml:space="preserve">US80874P1093</t>
  </si>
  <si>
    <t xml:space="preserve">U80874P109</t>
  </si>
  <si>
    <t xml:space="preserve">SCIENTIFIC GAMES</t>
  </si>
  <si>
    <t xml:space="preserve">80874P109</t>
  </si>
  <si>
    <t xml:space="preserve">SGMS</t>
  </si>
  <si>
    <t xml:space="preserve">99325Z</t>
  </si>
  <si>
    <t xml:space="preserve">KYG310671048</t>
  </si>
  <si>
    <t xml:space="preserve">UG31067104</t>
  </si>
  <si>
    <t xml:space="preserve">SCION TECH GROWTH I A A</t>
  </si>
  <si>
    <t xml:space="preserve">G31067104</t>
  </si>
  <si>
    <t xml:space="preserve">SCOA</t>
  </si>
  <si>
    <t xml:space="preserve">2563WD</t>
  </si>
  <si>
    <t xml:space="preserve">KYG310701084</t>
  </si>
  <si>
    <t xml:space="preserve">UG31070108</t>
  </si>
  <si>
    <t xml:space="preserve">SCION TECH GROWTH II A A</t>
  </si>
  <si>
    <t xml:space="preserve">G31070108</t>
  </si>
  <si>
    <t xml:space="preserve">SCOB</t>
  </si>
  <si>
    <t xml:space="preserve">9445CR</t>
  </si>
  <si>
    <t xml:space="preserve">US8090871091</t>
  </si>
  <si>
    <t xml:space="preserve">U809087109</t>
  </si>
  <si>
    <t xml:space="preserve">SCIPLAY A</t>
  </si>
  <si>
    <t xml:space="preserve">SCPL</t>
  </si>
  <si>
    <t xml:space="preserve">2598MY</t>
  </si>
  <si>
    <t xml:space="preserve">IL0010951403</t>
  </si>
  <si>
    <t xml:space="preserve">UM82618105</t>
  </si>
  <si>
    <t xml:space="preserve">SCISPARC</t>
  </si>
  <si>
    <t xml:space="preserve">SPRC</t>
  </si>
  <si>
    <t xml:space="preserve">8947DY</t>
  </si>
  <si>
    <t xml:space="preserve">U80909J102</t>
  </si>
  <si>
    <t xml:space="preserve">SCISPARC ADR 1:1 DEAD - DELIST.26/08/21</t>
  </si>
  <si>
    <t xml:space="preserve">80909J102</t>
  </si>
  <si>
    <t xml:space="preserve">SPRCY</t>
  </si>
  <si>
    <t xml:space="preserve">9920PF</t>
  </si>
  <si>
    <t xml:space="preserve">US8091711015</t>
  </si>
  <si>
    <t xml:space="preserve">U809171101</t>
  </si>
  <si>
    <t xml:space="preserve">SCOPUS BIOPHARMA</t>
  </si>
  <si>
    <t xml:space="preserve">SCPS</t>
  </si>
  <si>
    <t xml:space="preserve">2557W8</t>
  </si>
  <si>
    <t xml:space="preserve">US7840651043</t>
  </si>
  <si>
    <t xml:space="preserve">U784065104</t>
  </si>
  <si>
    <t xml:space="preserve">SCP &amp; HEALTHCARE ACQUISITION A</t>
  </si>
  <si>
    <t xml:space="preserve">SHAC</t>
  </si>
  <si>
    <t xml:space="preserve">9216VN</t>
  </si>
  <si>
    <t xml:space="preserve">US8106481059</t>
  </si>
  <si>
    <t xml:space="preserve">U810648105</t>
  </si>
  <si>
    <t xml:space="preserve">SCPHARMACEUTICALS</t>
  </si>
  <si>
    <t xml:space="preserve">SCPH</t>
  </si>
  <si>
    <t xml:space="preserve">2651DM</t>
  </si>
  <si>
    <t xml:space="preserve">KYG794071053</t>
  </si>
  <si>
    <t xml:space="preserve">UG79407105</t>
  </si>
  <si>
    <t xml:space="preserve">SCREAMING EAGLE ACQUISITION A</t>
  </si>
  <si>
    <t xml:space="preserve">53502L</t>
  </si>
  <si>
    <t xml:space="preserve">US8110651010</t>
  </si>
  <si>
    <t xml:space="preserve">U811065101</t>
  </si>
  <si>
    <t xml:space="preserve">SCRIPPS NETWORKS INTERACTIVE A</t>
  </si>
  <si>
    <t xml:space="preserve">SNI</t>
  </si>
  <si>
    <t xml:space="preserve">US8147853092</t>
  </si>
  <si>
    <t xml:space="preserve">U814785309</t>
  </si>
  <si>
    <t xml:space="preserve">SCTY.NAT.FINL.'A'</t>
  </si>
  <si>
    <t xml:space="preserve">SNFCA</t>
  </si>
  <si>
    <t xml:space="preserve">2627YP</t>
  </si>
  <si>
    <t xml:space="preserve">US78396V1098</t>
  </si>
  <si>
    <t xml:space="preserve">U78396V109</t>
  </si>
  <si>
    <t xml:space="preserve">SCWORX</t>
  </si>
  <si>
    <t xml:space="preserve">78396V109</t>
  </si>
  <si>
    <t xml:space="preserve">WORX</t>
  </si>
  <si>
    <t xml:space="preserve">8750JX</t>
  </si>
  <si>
    <t xml:space="preserve">US8112922005</t>
  </si>
  <si>
    <t xml:space="preserve">U811292200</t>
  </si>
  <si>
    <t xml:space="preserve">SCYNEXIS</t>
  </si>
  <si>
    <t xml:space="preserve">SCYX</t>
  </si>
  <si>
    <t xml:space="preserve">US8116991071</t>
  </si>
  <si>
    <t xml:space="preserve">U811699107</t>
  </si>
  <si>
    <t xml:space="preserve">SEACHANGE INTL.</t>
  </si>
  <si>
    <t xml:space="preserve">SEAC</t>
  </si>
  <si>
    <t xml:space="preserve">US8117078019</t>
  </si>
  <si>
    <t xml:space="preserve">U811707801</t>
  </si>
  <si>
    <t xml:space="preserve">SEACOAST BKG.OF FLA.</t>
  </si>
  <si>
    <t xml:space="preserve">SBCF</t>
  </si>
  <si>
    <t xml:space="preserve">26599V</t>
  </si>
  <si>
    <t xml:space="preserve">IE00BKVD2N49</t>
  </si>
  <si>
    <t xml:space="preserve">UG7997R103</t>
  </si>
  <si>
    <t xml:space="preserve">SEAGATE TECHNOLOGY HOLDINGS</t>
  </si>
  <si>
    <t xml:space="preserve">G7997R103</t>
  </si>
  <si>
    <t xml:space="preserve">STX</t>
  </si>
  <si>
    <t xml:space="preserve">13624E</t>
  </si>
  <si>
    <t xml:space="preserve">US81181C1045</t>
  </si>
  <si>
    <t xml:space="preserve">U81181C104</t>
  </si>
  <si>
    <t xml:space="preserve">SEAGEN</t>
  </si>
  <si>
    <t xml:space="preserve">81181C104</t>
  </si>
  <si>
    <t xml:space="preserve">SGEN</t>
  </si>
  <si>
    <t xml:space="preserve">51224X</t>
  </si>
  <si>
    <t xml:space="preserve">MHY737601945</t>
  </si>
  <si>
    <t xml:space="preserve">UY73760194</t>
  </si>
  <si>
    <t xml:space="preserve">SEANERGY MARITIME HDG.</t>
  </si>
  <si>
    <t xml:space="preserve">Y73760194</t>
  </si>
  <si>
    <t xml:space="preserve">SHIP</t>
  </si>
  <si>
    <t xml:space="preserve">2632U6</t>
  </si>
  <si>
    <t xml:space="preserve">US8122041051</t>
  </si>
  <si>
    <t xml:space="preserve">U812204105</t>
  </si>
  <si>
    <t xml:space="preserve">SEAPORT CALIBRE MATERIALS ACQUISITION A</t>
  </si>
  <si>
    <t xml:space="preserve">SCMA</t>
  </si>
  <si>
    <t xml:space="preserve">27020T</t>
  </si>
  <si>
    <t xml:space="preserve">US8123501061</t>
  </si>
  <si>
    <t xml:space="preserve">U812350106</t>
  </si>
  <si>
    <t xml:space="preserve">SEARS HOLDINGS</t>
  </si>
  <si>
    <t xml:space="preserve">SHLDQ</t>
  </si>
  <si>
    <t xml:space="preserve">87736C</t>
  </si>
  <si>
    <t xml:space="preserve">US8123621018</t>
  </si>
  <si>
    <t xml:space="preserve">U812362101</t>
  </si>
  <si>
    <t xml:space="preserve">SEARS HOMETOWN AND OUTLET STORES</t>
  </si>
  <si>
    <t xml:space="preserve">SHOS</t>
  </si>
  <si>
    <t xml:space="preserve">9661PL</t>
  </si>
  <si>
    <t xml:space="preserve">US81255T1088</t>
  </si>
  <si>
    <t xml:space="preserve">U81255T108</t>
  </si>
  <si>
    <t xml:space="preserve">SEASPINE HOLDINGS</t>
  </si>
  <si>
    <t xml:space="preserve">81255T108</t>
  </si>
  <si>
    <t xml:space="preserve">SPNE</t>
  </si>
  <si>
    <t xml:space="preserve">9211WZ</t>
  </si>
  <si>
    <t xml:space="preserve">US81362J2096</t>
  </si>
  <si>
    <t xml:space="preserve">U81362J209</t>
  </si>
  <si>
    <t xml:space="preserve">SECOND SIGHT MEDI.PRDS.</t>
  </si>
  <si>
    <t xml:space="preserve">81362J209</t>
  </si>
  <si>
    <t xml:space="preserve">EYES</t>
  </si>
  <si>
    <t xml:space="preserve">9160JG</t>
  </si>
  <si>
    <t xml:space="preserve">US81367P1012</t>
  </si>
  <si>
    <t xml:space="preserve">U81367P101</t>
  </si>
  <si>
    <t xml:space="preserve">SECOO HOLDING SPN.ADR 2:1</t>
  </si>
  <si>
    <t xml:space="preserve">81367P101</t>
  </si>
  <si>
    <t xml:space="preserve">SECO</t>
  </si>
  <si>
    <t xml:space="preserve">7249X1</t>
  </si>
  <si>
    <t xml:space="preserve">US81374A1051</t>
  </si>
  <si>
    <t xml:space="preserve">U81374A105</t>
  </si>
  <si>
    <t xml:space="preserve">SECUREWORKS CL.A</t>
  </si>
  <si>
    <t xml:space="preserve">81374A105</t>
  </si>
  <si>
    <t xml:space="preserve">SCWX</t>
  </si>
  <si>
    <t xml:space="preserve">US81577F1093</t>
  </si>
  <si>
    <t xml:space="preserve">U81577F109</t>
  </si>
  <si>
    <t xml:space="preserve">SEELOS THERAPEUTICS</t>
  </si>
  <si>
    <t xml:space="preserve">81577F109</t>
  </si>
  <si>
    <t xml:space="preserve">SEEL</t>
  </si>
  <si>
    <t xml:space="preserve">9914JL</t>
  </si>
  <si>
    <t xml:space="preserve">US81578P1066</t>
  </si>
  <si>
    <t xml:space="preserve">U81578P106</t>
  </si>
  <si>
    <t xml:space="preserve">SEER A</t>
  </si>
  <si>
    <t xml:space="preserve">81578P106</t>
  </si>
  <si>
    <t xml:space="preserve">SEER</t>
  </si>
  <si>
    <t xml:space="preserve">US7841171033</t>
  </si>
  <si>
    <t xml:space="preserve">U784117103</t>
  </si>
  <si>
    <t xml:space="preserve">SEI INVESTMENTS</t>
  </si>
  <si>
    <t xml:space="preserve">SEIC</t>
  </si>
  <si>
    <t xml:space="preserve">US81617L1089</t>
  </si>
  <si>
    <t xml:space="preserve">U81617L108</t>
  </si>
  <si>
    <t xml:space="preserve">SELECT BANCORP DEAD - DELIST.19/10/21</t>
  </si>
  <si>
    <t xml:space="preserve">81617L108</t>
  </si>
  <si>
    <t xml:space="preserve">SLCT</t>
  </si>
  <si>
    <t xml:space="preserve">86903T</t>
  </si>
  <si>
    <t xml:space="preserve">US81618T1007</t>
  </si>
  <si>
    <t xml:space="preserve">U81618T100</t>
  </si>
  <si>
    <t xml:space="preserve">SELECT INCOME REIT DEAD - DELIST.02/01/19</t>
  </si>
  <si>
    <t xml:space="preserve">81618T100</t>
  </si>
  <si>
    <t xml:space="preserve">SIR</t>
  </si>
  <si>
    <t xml:space="preserve">7580KV</t>
  </si>
  <si>
    <t xml:space="preserve">US8162121045</t>
  </si>
  <si>
    <t xml:space="preserve">U816212104</t>
  </si>
  <si>
    <t xml:space="preserve">SELECTA BIOSCIENCES</t>
  </si>
  <si>
    <t xml:space="preserve">SELB</t>
  </si>
  <si>
    <t xml:space="preserve">US8163001071</t>
  </si>
  <si>
    <t xml:space="preserve">U816300107</t>
  </si>
  <si>
    <t xml:space="preserve">SELECTIVE IN.GP.</t>
  </si>
  <si>
    <t xml:space="preserve">SIGI</t>
  </si>
  <si>
    <t xml:space="preserve">51756Q</t>
  </si>
  <si>
    <t xml:space="preserve">US81642T2096</t>
  </si>
  <si>
    <t xml:space="preserve">U81642T209</t>
  </si>
  <si>
    <t xml:space="preserve">SELLAS LIFE SCIENCES GROUP</t>
  </si>
  <si>
    <t xml:space="preserve">81642T209</t>
  </si>
  <si>
    <t xml:space="preserve">SLS</t>
  </si>
  <si>
    <t xml:space="preserve">9887A9</t>
  </si>
  <si>
    <t xml:space="preserve">US81663L1017</t>
  </si>
  <si>
    <t xml:space="preserve">U81663L101</t>
  </si>
  <si>
    <t xml:space="preserve">SEMA4 HOLDINGS A</t>
  </si>
  <si>
    <t xml:space="preserve">81663L101</t>
  </si>
  <si>
    <t xml:space="preserve">SMFR</t>
  </si>
  <si>
    <t xml:space="preserve">72975Q</t>
  </si>
  <si>
    <t xml:space="preserve">US8166452040</t>
  </si>
  <si>
    <t xml:space="preserve">U816645204</t>
  </si>
  <si>
    <t xml:space="preserve">SEMILEDS</t>
  </si>
  <si>
    <t xml:space="preserve">LEDS</t>
  </si>
  <si>
    <t xml:space="preserve">2636H3</t>
  </si>
  <si>
    <t xml:space="preserve">KYG8028L1077</t>
  </si>
  <si>
    <t xml:space="preserve">UG8028L107</t>
  </si>
  <si>
    <t xml:space="preserve">SEMPER PARATUS ACQUISITION A</t>
  </si>
  <si>
    <t xml:space="preserve">G8028L107</t>
  </si>
  <si>
    <t xml:space="preserve">LGST</t>
  </si>
  <si>
    <t xml:space="preserve">US8168501018</t>
  </si>
  <si>
    <t xml:space="preserve">U816850101</t>
  </si>
  <si>
    <t xml:space="preserve">SEMTECH</t>
  </si>
  <si>
    <t xml:space="preserve">SMTC</t>
  </si>
  <si>
    <t xml:space="preserve">US8170701051</t>
  </si>
  <si>
    <t xml:space="preserve">U817070105</t>
  </si>
  <si>
    <t xml:space="preserve">SENECA FOODS</t>
  </si>
  <si>
    <t xml:space="preserve">SENEA</t>
  </si>
  <si>
    <t xml:space="preserve">US8170705011</t>
  </si>
  <si>
    <t xml:space="preserve">U817070501</t>
  </si>
  <si>
    <t xml:space="preserve">SENECA FOODS 'A'</t>
  </si>
  <si>
    <t xml:space="preserve">26333Z</t>
  </si>
  <si>
    <t xml:space="preserve">US81720R2085</t>
  </si>
  <si>
    <t xml:space="preserve">U81720R208</t>
  </si>
  <si>
    <t xml:space="preserve">SENESTECH</t>
  </si>
  <si>
    <t xml:space="preserve">81720R208</t>
  </si>
  <si>
    <t xml:space="preserve">SNES</t>
  </si>
  <si>
    <t xml:space="preserve">99317R</t>
  </si>
  <si>
    <t xml:space="preserve">US81723H1086</t>
  </si>
  <si>
    <t xml:space="preserve">U81723H108</t>
  </si>
  <si>
    <t xml:space="preserve">SENIOR CONNECT ACQUISITION I A</t>
  </si>
  <si>
    <t xml:space="preserve">81723H108</t>
  </si>
  <si>
    <t xml:space="preserve">SNRH</t>
  </si>
  <si>
    <t xml:space="preserve">9279NN</t>
  </si>
  <si>
    <t xml:space="preserve">US8172251055</t>
  </si>
  <si>
    <t xml:space="preserve">U817225105</t>
  </si>
  <si>
    <t xml:space="preserve">SENMIAO TECHNOLOGY</t>
  </si>
  <si>
    <t xml:space="preserve">AIHS</t>
  </si>
  <si>
    <t xml:space="preserve">28746L</t>
  </si>
  <si>
    <t xml:space="preserve">US81724Q1076</t>
  </si>
  <si>
    <t xml:space="preserve">U81724Q107</t>
  </si>
  <si>
    <t xml:space="preserve">SENOMYX DEAD - DELIST.05/11/18</t>
  </si>
  <si>
    <t xml:space="preserve">81724Q107</t>
  </si>
  <si>
    <t xml:space="preserve">SNMX</t>
  </si>
  <si>
    <t xml:space="preserve">9932DQ</t>
  </si>
  <si>
    <t xml:space="preserve">US81728A1088</t>
  </si>
  <si>
    <t xml:space="preserve">U81728A108</t>
  </si>
  <si>
    <t xml:space="preserve">SENSEI BIOTHERAPEUTICS</t>
  </si>
  <si>
    <t xml:space="preserve">81728A108</t>
  </si>
  <si>
    <t xml:space="preserve">SNSE</t>
  </si>
  <si>
    <t xml:space="preserve">IL0010829161</t>
  </si>
  <si>
    <t xml:space="preserve">UM8T77E105</t>
  </si>
  <si>
    <t xml:space="preserve">SENSTAR TECHNOLOGIES</t>
  </si>
  <si>
    <t xml:space="preserve">M8T77E105</t>
  </si>
  <si>
    <t xml:space="preserve">SNT</t>
  </si>
  <si>
    <t xml:space="preserve">7744EF</t>
  </si>
  <si>
    <t xml:space="preserve">US81728J1097</t>
  </si>
  <si>
    <t xml:space="preserve">U81728J109</t>
  </si>
  <si>
    <t xml:space="preserve">SENSUS HEALTHCARE</t>
  </si>
  <si>
    <t xml:space="preserve">81728J109</t>
  </si>
  <si>
    <t xml:space="preserve">SRTS</t>
  </si>
  <si>
    <t xml:space="preserve">25864A</t>
  </si>
  <si>
    <t xml:space="preserve">KYG8062B1068</t>
  </si>
  <si>
    <t xml:space="preserve">UG8062B106</t>
  </si>
  <si>
    <t xml:space="preserve">SENTAGE HOLDINGS</t>
  </si>
  <si>
    <t xml:space="preserve">G8062B106</t>
  </si>
  <si>
    <t xml:space="preserve">SNTG</t>
  </si>
  <si>
    <t xml:space="preserve">2564RA</t>
  </si>
  <si>
    <t xml:space="preserve">US81734C1062</t>
  </si>
  <si>
    <t xml:space="preserve">U81734C106</t>
  </si>
  <si>
    <t xml:space="preserve">SEQLL</t>
  </si>
  <si>
    <t xml:space="preserve">81734C106</t>
  </si>
  <si>
    <t xml:space="preserve">SQL</t>
  </si>
  <si>
    <t xml:space="preserve">15230K</t>
  </si>
  <si>
    <t xml:space="preserve">US81734P2065</t>
  </si>
  <si>
    <t xml:space="preserve">U81734P206</t>
  </si>
  <si>
    <t xml:space="preserve">SEQUENTIAL BRANDS GROUP DEAD - DELIST.04/03/22</t>
  </si>
  <si>
    <t xml:space="preserve">81734P206</t>
  </si>
  <si>
    <t xml:space="preserve">SQBGQ</t>
  </si>
  <si>
    <t xml:space="preserve">2588R1</t>
  </si>
  <si>
    <t xml:space="preserve">US81749D1072</t>
  </si>
  <si>
    <t xml:space="preserve">U81749D107</t>
  </si>
  <si>
    <t xml:space="preserve">SERA PROGNOSTICS A</t>
  </si>
  <si>
    <t xml:space="preserve">81749D107</t>
  </si>
  <si>
    <t xml:space="preserve">SERA</t>
  </si>
  <si>
    <t xml:space="preserve">9536J4</t>
  </si>
  <si>
    <t xml:space="preserve">US81750R1023</t>
  </si>
  <si>
    <t xml:space="preserve">U81750R102</t>
  </si>
  <si>
    <t xml:space="preserve">SERES THERAPEUTICS</t>
  </si>
  <si>
    <t xml:space="preserve">81750R102</t>
  </si>
  <si>
    <t xml:space="preserve">MCRB</t>
  </si>
  <si>
    <t xml:space="preserve">US81761L1026</t>
  </si>
  <si>
    <t xml:space="preserve">U81761L102</t>
  </si>
  <si>
    <t xml:space="preserve">SERVICE PROPERTIES TRUST</t>
  </si>
  <si>
    <t xml:space="preserve">81761L102</t>
  </si>
  <si>
    <t xml:space="preserve">SVC</t>
  </si>
  <si>
    <t xml:space="preserve">75642D</t>
  </si>
  <si>
    <t xml:space="preserve">US81763U1007</t>
  </si>
  <si>
    <t xml:space="preserve">U81763U100</t>
  </si>
  <si>
    <t xml:space="preserve">SERVICESOURCE INTL.</t>
  </si>
  <si>
    <t xml:space="preserve">81763U100</t>
  </si>
  <si>
    <t xml:space="preserve">SREV</t>
  </si>
  <si>
    <t xml:space="preserve">8893MC</t>
  </si>
  <si>
    <t xml:space="preserve">US81768T1088</t>
  </si>
  <si>
    <t xml:space="preserve">U81768T108</t>
  </si>
  <si>
    <t xml:space="preserve">SERVISFIRST BANCSHARES</t>
  </si>
  <si>
    <t xml:space="preserve">81768T108</t>
  </si>
  <si>
    <t xml:space="preserve">SFBS</t>
  </si>
  <si>
    <t xml:space="preserve">8701QY</t>
  </si>
  <si>
    <t xml:space="preserve">US8177631053</t>
  </si>
  <si>
    <t xml:space="preserve">U817763105</t>
  </si>
  <si>
    <t xml:space="preserve">SESEN BIO</t>
  </si>
  <si>
    <t xml:space="preserve">SESN</t>
  </si>
  <si>
    <t xml:space="preserve">25703V</t>
  </si>
  <si>
    <t xml:space="preserve">US81811M1009</t>
  </si>
  <si>
    <t xml:space="preserve">U81811M100</t>
  </si>
  <si>
    <t xml:space="preserve">SEVERN BANC. DEAD - DELIST.01/11/21</t>
  </si>
  <si>
    <t xml:space="preserve">81811M100</t>
  </si>
  <si>
    <t xml:space="preserve">SVBI</t>
  </si>
  <si>
    <t xml:space="preserve">9106EA</t>
  </si>
  <si>
    <t xml:space="preserve">US78418A5056</t>
  </si>
  <si>
    <t xml:space="preserve">U78418A505</t>
  </si>
  <si>
    <t xml:space="preserve">SG BLOCKS</t>
  </si>
  <si>
    <t xml:space="preserve">78418A505</t>
  </si>
  <si>
    <t xml:space="preserve">SGBX</t>
  </si>
  <si>
    <t xml:space="preserve">9910WM</t>
  </si>
  <si>
    <t xml:space="preserve">US81948W1045</t>
  </si>
  <si>
    <t xml:space="preserve">U81948W104</t>
  </si>
  <si>
    <t xml:space="preserve">SHARECARE A</t>
  </si>
  <si>
    <t xml:space="preserve">81948W104</t>
  </si>
  <si>
    <t xml:space="preserve">SHCR</t>
  </si>
  <si>
    <t xml:space="preserve">US8195342071</t>
  </si>
  <si>
    <t xml:space="preserve">U819534207</t>
  </si>
  <si>
    <t xml:space="preserve">SHARING ECONOMY INT L</t>
  </si>
  <si>
    <t xml:space="preserve">SEII</t>
  </si>
  <si>
    <t xml:space="preserve">IL0010826191</t>
  </si>
  <si>
    <t xml:space="preserve">UM8273L102</t>
  </si>
  <si>
    <t xml:space="preserve">SHARPLINK GAMING</t>
  </si>
  <si>
    <t xml:space="preserve">M8273L102</t>
  </si>
  <si>
    <t xml:space="preserve">SBET</t>
  </si>
  <si>
    <t xml:space="preserve">US8200171010</t>
  </si>
  <si>
    <t xml:space="preserve">U820017101</t>
  </si>
  <si>
    <t xml:space="preserve">SHARPS COMPLIANCE</t>
  </si>
  <si>
    <t xml:space="preserve">SMED</t>
  </si>
  <si>
    <t xml:space="preserve">75531U</t>
  </si>
  <si>
    <t xml:space="preserve">US8200541048</t>
  </si>
  <si>
    <t xml:space="preserve">U820054104</t>
  </si>
  <si>
    <t xml:space="preserve">SHARPSRPING DEAD - DELIST.02/09/21</t>
  </si>
  <si>
    <t xml:space="preserve">SHSP</t>
  </si>
  <si>
    <t xml:space="preserve">98298H</t>
  </si>
  <si>
    <t xml:space="preserve">US82024L1035</t>
  </si>
  <si>
    <t xml:space="preserve">U82024L103</t>
  </si>
  <si>
    <t xml:space="preserve">SHATTUCK LABS</t>
  </si>
  <si>
    <t xml:space="preserve">82024L103</t>
  </si>
  <si>
    <t xml:space="preserve">STTK</t>
  </si>
  <si>
    <t xml:space="preserve">2596Z3</t>
  </si>
  <si>
    <t xml:space="preserve">US8228211046</t>
  </si>
  <si>
    <t xml:space="preserve">U822821104</t>
  </si>
  <si>
    <t xml:space="preserve">SHELTER ACQUISITION I A</t>
  </si>
  <si>
    <t xml:space="preserve">SHQA</t>
  </si>
  <si>
    <t xml:space="preserve">US82312B1061</t>
  </si>
  <si>
    <t xml:space="preserve">U82312B106</t>
  </si>
  <si>
    <t xml:space="preserve">SHENANDOAH TELECOM.</t>
  </si>
  <si>
    <t xml:space="preserve">82312B106</t>
  </si>
  <si>
    <t xml:space="preserve">SHEN</t>
  </si>
  <si>
    <t xml:space="preserve">9446WQ</t>
  </si>
  <si>
    <t xml:space="preserve">US82452T1079</t>
  </si>
  <si>
    <t xml:space="preserve">U82452T107</t>
  </si>
  <si>
    <t xml:space="preserve">SHIFT TECHNOLOGIES A</t>
  </si>
  <si>
    <t xml:space="preserve">82452T107</t>
  </si>
  <si>
    <t xml:space="preserve">SFT</t>
  </si>
  <si>
    <t xml:space="preserve">2783YD</t>
  </si>
  <si>
    <t xml:space="preserve">US82452L2034</t>
  </si>
  <si>
    <t xml:space="preserve">U82452L203</t>
  </si>
  <si>
    <t xml:space="preserve">SHIFTPIXY</t>
  </si>
  <si>
    <t xml:space="preserve">82452L203</t>
  </si>
  <si>
    <t xml:space="preserve">PIXY</t>
  </si>
  <si>
    <t xml:space="preserve">US8245431023</t>
  </si>
  <si>
    <t xml:space="preserve">U824543102</t>
  </si>
  <si>
    <t xml:space="preserve">SHILOH INDUSTRIES DEAD - DELIST.08/06/21</t>
  </si>
  <si>
    <t xml:space="preserve">SHLOQ</t>
  </si>
  <si>
    <t xml:space="preserve">95107E</t>
  </si>
  <si>
    <t xml:space="preserve">US8245673095</t>
  </si>
  <si>
    <t xml:space="preserve">U824567309</t>
  </si>
  <si>
    <t xml:space="preserve">SHINECO</t>
  </si>
  <si>
    <t xml:space="preserve">SISI</t>
  </si>
  <si>
    <t xml:space="preserve">US82481R1068</t>
  </si>
  <si>
    <t xml:space="preserve">U82481R106</t>
  </si>
  <si>
    <t xml:space="preserve">SHIRE SPN.ADR 1:3 DEAD - DELIST.09/01/19</t>
  </si>
  <si>
    <t xml:space="preserve">82481R106</t>
  </si>
  <si>
    <t xml:space="preserve">SHPG</t>
  </si>
  <si>
    <t xml:space="preserve">9930JX</t>
  </si>
  <si>
    <t xml:space="preserve">US82489W1071</t>
  </si>
  <si>
    <t xml:space="preserve">U82489W107</t>
  </si>
  <si>
    <t xml:space="preserve">SHOALS TECHNOLOGIES GROUP A</t>
  </si>
  <si>
    <t xml:space="preserve">82489W107</t>
  </si>
  <si>
    <t xml:space="preserve">SHLS</t>
  </si>
  <si>
    <t xml:space="preserve">94040M</t>
  </si>
  <si>
    <t xml:space="preserve">US82489T1043</t>
  </si>
  <si>
    <t xml:space="preserve">U82489T104</t>
  </si>
  <si>
    <t xml:space="preserve">SHOCKWAVE MEDICAL</t>
  </si>
  <si>
    <t xml:space="preserve">82489T104</t>
  </si>
  <si>
    <t xml:space="preserve">SWAV</t>
  </si>
  <si>
    <t xml:space="preserve">US8248891090</t>
  </si>
  <si>
    <t xml:space="preserve">U824889109</t>
  </si>
  <si>
    <t xml:space="preserve">SHOE CARNIVAL</t>
  </si>
  <si>
    <t xml:space="preserve">SCVL</t>
  </si>
  <si>
    <t xml:space="preserve">13779F</t>
  </si>
  <si>
    <t xml:space="preserve">US8251071051</t>
  </si>
  <si>
    <t xml:space="preserve">U825107105</t>
  </si>
  <si>
    <t xml:space="preserve">SHORE BANCSHARES</t>
  </si>
  <si>
    <t xml:space="preserve">SHBI</t>
  </si>
  <si>
    <t xml:space="preserve">9104M9</t>
  </si>
  <si>
    <t xml:space="preserve">US82536T1079</t>
  </si>
  <si>
    <t xml:space="preserve">U82536T107</t>
  </si>
  <si>
    <t xml:space="preserve">SHOTSPOTTER</t>
  </si>
  <si>
    <t xml:space="preserve">82536T107</t>
  </si>
  <si>
    <t xml:space="preserve">SSTI</t>
  </si>
  <si>
    <t xml:space="preserve">41133D</t>
  </si>
  <si>
    <t xml:space="preserve">US82568P3047</t>
  </si>
  <si>
    <t xml:space="preserve">U82568P304</t>
  </si>
  <si>
    <t xml:space="preserve">SHUTTERFLY DEAD - DELIST.26/09/19</t>
  </si>
  <si>
    <t xml:space="preserve">82568P304</t>
  </si>
  <si>
    <t xml:space="preserve">SFLY</t>
  </si>
  <si>
    <t xml:space="preserve">US8256981031</t>
  </si>
  <si>
    <t xml:space="preserve">U825698103</t>
  </si>
  <si>
    <t xml:space="preserve">SHYFT GROUP</t>
  </si>
  <si>
    <t xml:space="preserve">SHYF</t>
  </si>
  <si>
    <t xml:space="preserve">9370DZ</t>
  </si>
  <si>
    <t xml:space="preserve">US8257041090</t>
  </si>
  <si>
    <t xml:space="preserve">U825704109</t>
  </si>
  <si>
    <t xml:space="preserve">SI BONE</t>
  </si>
  <si>
    <t xml:space="preserve">SIBN</t>
  </si>
  <si>
    <t xml:space="preserve">29127D</t>
  </si>
  <si>
    <t xml:space="preserve">US78425V1044</t>
  </si>
  <si>
    <t xml:space="preserve">U78425V104</t>
  </si>
  <si>
    <t xml:space="preserve">SI FINANCIAL GROUP DEAD - DELIST.20/05/19</t>
  </si>
  <si>
    <t xml:space="preserve">78425V104</t>
  </si>
  <si>
    <t xml:space="preserve">SIFI</t>
  </si>
  <si>
    <t xml:space="preserve">26296J</t>
  </si>
  <si>
    <t xml:space="preserve">US8261651025</t>
  </si>
  <si>
    <t xml:space="preserve">U826165102</t>
  </si>
  <si>
    <t xml:space="preserve">SIDUS SPACE A</t>
  </si>
  <si>
    <t xml:space="preserve">SIDU</t>
  </si>
  <si>
    <t xml:space="preserve">US8261761097</t>
  </si>
  <si>
    <t xml:space="preserve">U826176109</t>
  </si>
  <si>
    <t xml:space="preserve">SIEBERT FINANCIAL</t>
  </si>
  <si>
    <t xml:space="preserve">SIEB</t>
  </si>
  <si>
    <t xml:space="preserve">9121RV</t>
  </si>
  <si>
    <t xml:space="preserve">US82622H1086</t>
  </si>
  <si>
    <t xml:space="preserve">U82622H108</t>
  </si>
  <si>
    <t xml:space="preserve">SIENNA BIOPH.</t>
  </si>
  <si>
    <t xml:space="preserve">82622H108</t>
  </si>
  <si>
    <t xml:space="preserve">SNNAQ</t>
  </si>
  <si>
    <t xml:space="preserve">9145Z6</t>
  </si>
  <si>
    <t xml:space="preserve">US82621J1051</t>
  </si>
  <si>
    <t xml:space="preserve">U82621J105</t>
  </si>
  <si>
    <t xml:space="preserve">SIENTRA</t>
  </si>
  <si>
    <t xml:space="preserve">82621J105</t>
  </si>
  <si>
    <t xml:space="preserve">SIEN</t>
  </si>
  <si>
    <t xml:space="preserve">US82620P1021</t>
  </si>
  <si>
    <t xml:space="preserve">U82620P102</t>
  </si>
  <si>
    <t xml:space="preserve">SIERRA BANCORP</t>
  </si>
  <si>
    <t xml:space="preserve">82620P102</t>
  </si>
  <si>
    <t xml:space="preserve">BSRR</t>
  </si>
  <si>
    <t xml:space="preserve">2615KE</t>
  </si>
  <si>
    <t xml:space="preserve">US8263321080</t>
  </si>
  <si>
    <t xml:space="preserve">U826332108</t>
  </si>
  <si>
    <t xml:space="preserve">SIERRA LAKE ACQUISITION A</t>
  </si>
  <si>
    <t xml:space="preserve">SIER</t>
  </si>
  <si>
    <t xml:space="preserve">9662C7</t>
  </si>
  <si>
    <t xml:space="preserve">US82640U4040</t>
  </si>
  <si>
    <t xml:space="preserve">U82640U404</t>
  </si>
  <si>
    <t xml:space="preserve">SIERRA ONCOLOGY</t>
  </si>
  <si>
    <t xml:space="preserve">82640U404</t>
  </si>
  <si>
    <t xml:space="preserve">SRRA</t>
  </si>
  <si>
    <t xml:space="preserve">CA8265161064</t>
  </si>
  <si>
    <t xml:space="preserve">U826516106</t>
  </si>
  <si>
    <t xml:space="preserve">SIERRA WIRELESS (NAS)</t>
  </si>
  <si>
    <t xml:space="preserve">SWIR</t>
  </si>
  <si>
    <t xml:space="preserve">US82655M1071</t>
  </si>
  <si>
    <t xml:space="preserve">U82655M107</t>
  </si>
  <si>
    <t xml:space="preserve">SIFY TECHNOLOGIES ADR 1:1</t>
  </si>
  <si>
    <t xml:space="preserve">82655M107</t>
  </si>
  <si>
    <t xml:space="preserve">SIFY</t>
  </si>
  <si>
    <t xml:space="preserve">2588ZH</t>
  </si>
  <si>
    <t xml:space="preserve">US82657M1053</t>
  </si>
  <si>
    <t xml:space="preserve">U82657M105</t>
  </si>
  <si>
    <t xml:space="preserve">SIGHT SCIENCES</t>
  </si>
  <si>
    <t xml:space="preserve">82657M105</t>
  </si>
  <si>
    <t xml:space="preserve">SGHT</t>
  </si>
  <si>
    <t xml:space="preserve">99133K</t>
  </si>
  <si>
    <t xml:space="preserve">US82657L1070</t>
  </si>
  <si>
    <t xml:space="preserve">U82657L107</t>
  </si>
  <si>
    <t xml:space="preserve">SIGILON THERAPEUTICS</t>
  </si>
  <si>
    <t xml:space="preserve">82657L107</t>
  </si>
  <si>
    <t xml:space="preserve">SGTX</t>
  </si>
  <si>
    <t xml:space="preserve">US8265651039</t>
  </si>
  <si>
    <t xml:space="preserve">U826565103</t>
  </si>
  <si>
    <t xml:space="preserve">SIGMA DESIGNS DEAD - DELIST.18/08/20</t>
  </si>
  <si>
    <t xml:space="preserve">SIGM</t>
  </si>
  <si>
    <t xml:space="preserve">25500F</t>
  </si>
  <si>
    <t xml:space="preserve">US8265985007</t>
  </si>
  <si>
    <t xml:space="preserve">U826598500</t>
  </si>
  <si>
    <t xml:space="preserve">SIGMA LABS</t>
  </si>
  <si>
    <t xml:space="preserve">SGLB</t>
  </si>
  <si>
    <t xml:space="preserve">9313TW</t>
  </si>
  <si>
    <t xml:space="preserve">CA8265991023</t>
  </si>
  <si>
    <t xml:space="preserve">U826599102</t>
  </si>
  <si>
    <t xml:space="preserve">SIGMA LITHIUM (NAS)</t>
  </si>
  <si>
    <t xml:space="preserve">SGML</t>
  </si>
  <si>
    <t xml:space="preserve">US82661L1017</t>
  </si>
  <si>
    <t xml:space="preserve">U82661L101</t>
  </si>
  <si>
    <t xml:space="preserve">SIGMATRON INTL.</t>
  </si>
  <si>
    <t xml:space="preserve">82661L101</t>
  </si>
  <si>
    <t xml:space="preserve">SGMA</t>
  </si>
  <si>
    <t xml:space="preserve">28709C</t>
  </si>
  <si>
    <t xml:space="preserve">US82669G1040</t>
  </si>
  <si>
    <t xml:space="preserve">U82669G104</t>
  </si>
  <si>
    <t xml:space="preserve">SIGNATURE BANK</t>
  </si>
  <si>
    <t xml:space="preserve">82669G104</t>
  </si>
  <si>
    <t xml:space="preserve">SBNY</t>
  </si>
  <si>
    <t xml:space="preserve">9822Z9</t>
  </si>
  <si>
    <t xml:space="preserve">US82686Q1013</t>
  </si>
  <si>
    <t xml:space="preserve">U82686Q101</t>
  </si>
  <si>
    <t xml:space="preserve">SILENCE THERAPEUTICS ADR 1:3</t>
  </si>
  <si>
    <t xml:space="preserve">US8270481091</t>
  </si>
  <si>
    <t xml:space="preserve">U827048109</t>
  </si>
  <si>
    <t xml:space="preserve">SILGAN HOLDINGS</t>
  </si>
  <si>
    <t xml:space="preserve">SLGN</t>
  </si>
  <si>
    <t xml:space="preserve">IL0010826928</t>
  </si>
  <si>
    <t xml:space="preserve">UM84116108</t>
  </si>
  <si>
    <t xml:space="preserve">SILICOM</t>
  </si>
  <si>
    <t xml:space="preserve">M84116108</t>
  </si>
  <si>
    <t xml:space="preserve">SILC</t>
  </si>
  <si>
    <t xml:space="preserve">US8269191024</t>
  </si>
  <si>
    <t xml:space="preserve">U826919102</t>
  </si>
  <si>
    <t xml:space="preserve">SILICON LABS.</t>
  </si>
  <si>
    <t xml:space="preserve">SLAB</t>
  </si>
  <si>
    <t xml:space="preserve">31200X</t>
  </si>
  <si>
    <t xml:space="preserve">US82706C1080</t>
  </si>
  <si>
    <t xml:space="preserve">U82706C108</t>
  </si>
  <si>
    <t xml:space="preserve">SILICON MOTION TECH.ADR 1:4</t>
  </si>
  <si>
    <t xml:space="preserve">82706C108</t>
  </si>
  <si>
    <t xml:space="preserve">SIMO</t>
  </si>
  <si>
    <t xml:space="preserve">US8270848646</t>
  </si>
  <si>
    <t xml:space="preserve">U827084864</t>
  </si>
  <si>
    <t xml:space="preserve">SILICONWARE PRECN.INDS. SPN.ADR 1:5</t>
  </si>
  <si>
    <t xml:space="preserve">SPIL</t>
  </si>
  <si>
    <t xml:space="preserve">9438W3</t>
  </si>
  <si>
    <t xml:space="preserve">US82710M1009</t>
  </si>
  <si>
    <t xml:space="preserve">U82710M100</t>
  </si>
  <si>
    <t xml:space="preserve">SILK ROAD MEDICAL</t>
  </si>
  <si>
    <t xml:space="preserve">82710M100</t>
  </si>
  <si>
    <t xml:space="preserve">SILK</t>
  </si>
  <si>
    <t xml:space="preserve">2556FY</t>
  </si>
  <si>
    <t xml:space="preserve">KYG813551028</t>
  </si>
  <si>
    <t xml:space="preserve">UG81355102</t>
  </si>
  <si>
    <t xml:space="preserve">SILVER CREST ACQUISITION A</t>
  </si>
  <si>
    <t xml:space="preserve">G81355102</t>
  </si>
  <si>
    <t xml:space="preserve">SLCR</t>
  </si>
  <si>
    <t xml:space="preserve">2571WU</t>
  </si>
  <si>
    <t xml:space="preserve">KYG8201H1056</t>
  </si>
  <si>
    <t xml:space="preserve">UG8201H105</t>
  </si>
  <si>
    <t xml:space="preserve">SILVER SPIKE ACQUISITION II A</t>
  </si>
  <si>
    <t xml:space="preserve">G8201H105</t>
  </si>
  <si>
    <t xml:space="preserve">SPKB</t>
  </si>
  <si>
    <t xml:space="preserve">2590F8</t>
  </si>
  <si>
    <t xml:space="preserve">US8281741020</t>
  </si>
  <si>
    <t xml:space="preserve">U828174102</t>
  </si>
  <si>
    <t xml:space="preserve">SILVER SPIKE INVESTMENT</t>
  </si>
  <si>
    <t xml:space="preserve">99133H</t>
  </si>
  <si>
    <t xml:space="preserve">US82835W1080</t>
  </si>
  <si>
    <t xml:space="preserve">U82835W108</t>
  </si>
  <si>
    <t xml:space="preserve">SILVERBACK THERAPEUTICS</t>
  </si>
  <si>
    <t xml:space="preserve">82835W108</t>
  </si>
  <si>
    <t xml:space="preserve">SBTX</t>
  </si>
  <si>
    <t xml:space="preserve">87673C</t>
  </si>
  <si>
    <t xml:space="preserve">US8283591092</t>
  </si>
  <si>
    <t xml:space="preserve">U828359109</t>
  </si>
  <si>
    <t xml:space="preserve">SILVERCREST ASSET MAN. GP.CL.A</t>
  </si>
  <si>
    <t xml:space="preserve">SAMG</t>
  </si>
  <si>
    <t xml:space="preserve">26138G</t>
  </si>
  <si>
    <t xml:space="preserve">KYG8136V1041</t>
  </si>
  <si>
    <t xml:space="preserve">UG8136V104</t>
  </si>
  <si>
    <t xml:space="preserve">SILVERSPAC A</t>
  </si>
  <si>
    <t xml:space="preserve">G8136V104</t>
  </si>
  <si>
    <t xml:space="preserve">SLVR</t>
  </si>
  <si>
    <t xml:space="preserve">28568H</t>
  </si>
  <si>
    <t xml:space="preserve">US82846H2076</t>
  </si>
  <si>
    <t xml:space="preserve">U82846H207</t>
  </si>
  <si>
    <t xml:space="preserve">SILVERSUN TECHNOLOGIES</t>
  </si>
  <si>
    <t xml:space="preserve">82846H207</t>
  </si>
  <si>
    <t xml:space="preserve">SSNT</t>
  </si>
  <si>
    <t xml:space="preserve">US8287302009</t>
  </si>
  <si>
    <t xml:space="preserve">U828730200</t>
  </si>
  <si>
    <t xml:space="preserve">SIMMONS 1ST.NAT.'A'</t>
  </si>
  <si>
    <t xml:space="preserve">SFNC</t>
  </si>
  <si>
    <t xml:space="preserve">91699J</t>
  </si>
  <si>
    <t xml:space="preserve">US82887P2092</t>
  </si>
  <si>
    <t xml:space="preserve">U82887P209</t>
  </si>
  <si>
    <t xml:space="preserve">SIMPLICITY ESPORTS GAMING</t>
  </si>
  <si>
    <t xml:space="preserve">82887P209</t>
  </si>
  <si>
    <t xml:space="preserve">WINR</t>
  </si>
  <si>
    <t xml:space="preserve">28423L</t>
  </si>
  <si>
    <t xml:space="preserve">US82901A1051</t>
  </si>
  <si>
    <t xml:space="preserve">U82901A105</t>
  </si>
  <si>
    <t xml:space="preserve">SIMPLY</t>
  </si>
  <si>
    <t xml:space="preserve">82901A105</t>
  </si>
  <si>
    <t xml:space="preserve">SIMP</t>
  </si>
  <si>
    <t xml:space="preserve">US8292141053</t>
  </si>
  <si>
    <t xml:space="preserve">U829214105</t>
  </si>
  <si>
    <t xml:space="preserve">SIMULATIONS PLUS</t>
  </si>
  <si>
    <t xml:space="preserve">SLP</t>
  </si>
  <si>
    <t xml:space="preserve">KYG814771047</t>
  </si>
  <si>
    <t xml:space="preserve">UG81477104</t>
  </si>
  <si>
    <t xml:space="preserve">SINA DEAD - DELIST.23/03/21</t>
  </si>
  <si>
    <t xml:space="preserve">G81477104</t>
  </si>
  <si>
    <t xml:space="preserve">SINA</t>
  </si>
  <si>
    <t xml:space="preserve">US8292261091</t>
  </si>
  <si>
    <t xml:space="preserve">U829226109</t>
  </si>
  <si>
    <t xml:space="preserve">SINCLAIR BROADCAST 'A'</t>
  </si>
  <si>
    <t xml:space="preserve">SBGI</t>
  </si>
  <si>
    <t xml:space="preserve">2577EQ</t>
  </si>
  <si>
    <t xml:space="preserve">US82933R1005</t>
  </si>
  <si>
    <t xml:space="preserve">U82933R100</t>
  </si>
  <si>
    <t xml:space="preserve">SINGULAR GENOMICS SYSTEMS</t>
  </si>
  <si>
    <t xml:space="preserve">82933R100</t>
  </si>
  <si>
    <t xml:space="preserve">OMIC</t>
  </si>
  <si>
    <t xml:space="preserve">53459Q</t>
  </si>
  <si>
    <t xml:space="preserve">US82935V2088</t>
  </si>
  <si>
    <t xml:space="preserve">U82935V208</t>
  </si>
  <si>
    <t xml:space="preserve">SINGULARITY FUTURE TECHNOLOGY</t>
  </si>
  <si>
    <t xml:space="preserve">82935V208</t>
  </si>
  <si>
    <t xml:space="preserve">SGLY</t>
  </si>
  <si>
    <t xml:space="preserve">26809J</t>
  </si>
  <si>
    <t xml:space="preserve">AGP8696W1045</t>
  </si>
  <si>
    <t xml:space="preserve">UP8696W104</t>
  </si>
  <si>
    <t xml:space="preserve">SINOVAC BIOTECH</t>
  </si>
  <si>
    <t xml:space="preserve">P8696W104</t>
  </si>
  <si>
    <t xml:space="preserve">SVA</t>
  </si>
  <si>
    <t xml:space="preserve">93327N</t>
  </si>
  <si>
    <t xml:space="preserve">US8293923079</t>
  </si>
  <si>
    <t xml:space="preserve">U829392307</t>
  </si>
  <si>
    <t xml:space="preserve">SINTX TECHNOLOGIES</t>
  </si>
  <si>
    <t xml:space="preserve">SINT</t>
  </si>
  <si>
    <t xml:space="preserve">9518NU</t>
  </si>
  <si>
    <t xml:space="preserve">US8293991043</t>
  </si>
  <si>
    <t xml:space="preserve">U829399104</t>
  </si>
  <si>
    <t xml:space="preserve">SIO GENE THERAPIES</t>
  </si>
  <si>
    <t xml:space="preserve">SIOX</t>
  </si>
  <si>
    <t xml:space="preserve">US82968B1035</t>
  </si>
  <si>
    <t xml:space="preserve">U82968B103</t>
  </si>
  <si>
    <t xml:space="preserve">SIRIUS XM HOLDINGS</t>
  </si>
  <si>
    <t xml:space="preserve">82968B103</t>
  </si>
  <si>
    <t xml:space="preserve">SIRI</t>
  </si>
  <si>
    <t xml:space="preserve">9529TA</t>
  </si>
  <si>
    <t xml:space="preserve">US82982T1060</t>
  </si>
  <si>
    <t xml:space="preserve">U82982T106</t>
  </si>
  <si>
    <t xml:space="preserve">SITIME</t>
  </si>
  <si>
    <t xml:space="preserve">82982T106</t>
  </si>
  <si>
    <t xml:space="preserve">SITM</t>
  </si>
  <si>
    <t xml:space="preserve">25695M</t>
  </si>
  <si>
    <t xml:space="preserve">US82988R2031</t>
  </si>
  <si>
    <t xml:space="preserve">U82988R203</t>
  </si>
  <si>
    <t xml:space="preserve">SITO MOBILE</t>
  </si>
  <si>
    <t xml:space="preserve">82988R203</t>
  </si>
  <si>
    <t xml:space="preserve">SITOQ</t>
  </si>
  <si>
    <t xml:space="preserve">2644FL</t>
  </si>
  <si>
    <t xml:space="preserve">US83014E1091</t>
  </si>
  <si>
    <t xml:space="preserve">U83014E109</t>
  </si>
  <si>
    <t xml:space="preserve">SIZZLE ACQUISITION</t>
  </si>
  <si>
    <t xml:space="preserve">83014E109</t>
  </si>
  <si>
    <t xml:space="preserve">SZZL</t>
  </si>
  <si>
    <t xml:space="preserve">9734MR</t>
  </si>
  <si>
    <t xml:space="preserve">KYG8211A1085</t>
  </si>
  <si>
    <t xml:space="preserve">UG8211A108</t>
  </si>
  <si>
    <t xml:space="preserve">SKILLFUL CRAFTSMAN EDUCATION TECHNOLOGY</t>
  </si>
  <si>
    <t xml:space="preserve">G8211A108</t>
  </si>
  <si>
    <t xml:space="preserve">EDTK</t>
  </si>
  <si>
    <t xml:space="preserve">91726P</t>
  </si>
  <si>
    <t xml:space="preserve">US83084J2024</t>
  </si>
  <si>
    <t xml:space="preserve">U83084J202</t>
  </si>
  <si>
    <t xml:space="preserve">SKY SOLAR HOLDINGS ADR 1:20</t>
  </si>
  <si>
    <t xml:space="preserve">83084J202</t>
  </si>
  <si>
    <t xml:space="preserve">SKYS</t>
  </si>
  <si>
    <t xml:space="preserve">2587HK</t>
  </si>
  <si>
    <t xml:space="preserve">KYG822201235</t>
  </si>
  <si>
    <t xml:space="preserve">UG82220123</t>
  </si>
  <si>
    <t xml:space="preserve">SKYDECK ACQUISITION A</t>
  </si>
  <si>
    <t xml:space="preserve">G82220123</t>
  </si>
  <si>
    <t xml:space="preserve">SKYA</t>
  </si>
  <si>
    <t xml:space="preserve">94405W</t>
  </si>
  <si>
    <t xml:space="preserve">CA83086L2057</t>
  </si>
  <si>
    <t xml:space="preserve">U83086L205</t>
  </si>
  <si>
    <t xml:space="preserve">SKYLIGHT HEALTH (NAS) GROUP</t>
  </si>
  <si>
    <t xml:space="preserve">83086L205</t>
  </si>
  <si>
    <t xml:space="preserve">SLHG</t>
  </si>
  <si>
    <t xml:space="preserve">2568D5</t>
  </si>
  <si>
    <t xml:space="preserve">US83089J1088</t>
  </si>
  <si>
    <t xml:space="preserve">U83089J108</t>
  </si>
  <si>
    <t xml:space="preserve">SKYWATER TECHNOLOGY</t>
  </si>
  <si>
    <t xml:space="preserve">83089J108</t>
  </si>
  <si>
    <t xml:space="preserve">SKYT</t>
  </si>
  <si>
    <t xml:space="preserve">US8308791024</t>
  </si>
  <si>
    <t xml:space="preserve">U830879102</t>
  </si>
  <si>
    <t xml:space="preserve">SKYWEST</t>
  </si>
  <si>
    <t xml:space="preserve">SKYW</t>
  </si>
  <si>
    <t xml:space="preserve">US83088M1027</t>
  </si>
  <si>
    <t xml:space="preserve">U83088M102</t>
  </si>
  <si>
    <t xml:space="preserve">SKYWORKS SOLUTIONS</t>
  </si>
  <si>
    <t xml:space="preserve">83088M102</t>
  </si>
  <si>
    <t xml:space="preserve">SWKS</t>
  </si>
  <si>
    <t xml:space="preserve">2567KF</t>
  </si>
  <si>
    <t xml:space="preserve">KYG8210L1059</t>
  </si>
  <si>
    <t xml:space="preserve">UG8210L105</t>
  </si>
  <si>
    <t xml:space="preserve">SLAM A</t>
  </si>
  <si>
    <t xml:space="preserve">G8210L105</t>
  </si>
  <si>
    <t xml:space="preserve">SLAM</t>
  </si>
  <si>
    <t xml:space="preserve">US83125X1037</t>
  </si>
  <si>
    <t xml:space="preserve">U83125X103</t>
  </si>
  <si>
    <t xml:space="preserve">SLEEP NUMBER</t>
  </si>
  <si>
    <t xml:space="preserve">83125X103</t>
  </si>
  <si>
    <t xml:space="preserve">SNBR</t>
  </si>
  <si>
    <t xml:space="preserve">US78442P1066</t>
  </si>
  <si>
    <t xml:space="preserve">U78442P106</t>
  </si>
  <si>
    <t xml:space="preserve">SLM</t>
  </si>
  <si>
    <t xml:space="preserve">78442P106</t>
  </si>
  <si>
    <t xml:space="preserve">2647MM</t>
  </si>
  <si>
    <t xml:space="preserve">US83204U1034</t>
  </si>
  <si>
    <t xml:space="preserve">U83204U103</t>
  </si>
  <si>
    <t xml:space="preserve">SMART FOR LIFE</t>
  </si>
  <si>
    <t xml:space="preserve">9102EA</t>
  </si>
  <si>
    <t xml:space="preserve">KYG8232Y1017</t>
  </si>
  <si>
    <t xml:space="preserve">UG8232Y101</t>
  </si>
  <si>
    <t xml:space="preserve">SMART GLOBAL HOLDINGS</t>
  </si>
  <si>
    <t xml:space="preserve">G8232Y101</t>
  </si>
  <si>
    <t xml:space="preserve">SGH</t>
  </si>
  <si>
    <t xml:space="preserve">2682YG</t>
  </si>
  <si>
    <t xml:space="preserve">US83191H1077</t>
  </si>
  <si>
    <t xml:space="preserve">U83191H107</t>
  </si>
  <si>
    <t xml:space="preserve">SMART SAND</t>
  </si>
  <si>
    <t xml:space="preserve">83191H107</t>
  </si>
  <si>
    <t xml:space="preserve">SND</t>
  </si>
  <si>
    <t xml:space="preserve">15389J</t>
  </si>
  <si>
    <t xml:space="preserve">US83190L2088</t>
  </si>
  <si>
    <t xml:space="preserve">U83190L208</t>
  </si>
  <si>
    <t xml:space="preserve">SMARTFINANCIAL</t>
  </si>
  <si>
    <t xml:space="preserve">83190L208</t>
  </si>
  <si>
    <t xml:space="preserve">SMBK</t>
  </si>
  <si>
    <t xml:space="preserve">95119Z</t>
  </si>
  <si>
    <t xml:space="preserve">US83192H1068</t>
  </si>
  <si>
    <t xml:space="preserve">U83192H106</t>
  </si>
  <si>
    <t xml:space="preserve">SMILEDIRECTCLUB A</t>
  </si>
  <si>
    <t xml:space="preserve">83192H106</t>
  </si>
  <si>
    <t xml:space="preserve">SDC</t>
  </si>
  <si>
    <t xml:space="preserve">US8321542073</t>
  </si>
  <si>
    <t xml:space="preserve">U832154207</t>
  </si>
  <si>
    <t xml:space="preserve">SMITH MICRO SOFTWARE</t>
  </si>
  <si>
    <t xml:space="preserve">SMSI</t>
  </si>
  <si>
    <t xml:space="preserve">US8317541063</t>
  </si>
  <si>
    <t xml:space="preserve">U831754106</t>
  </si>
  <si>
    <t xml:space="preserve">SMITH WESSON BRANDS</t>
  </si>
  <si>
    <t xml:space="preserve">SWBI</t>
  </si>
  <si>
    <t xml:space="preserve">2563WQ</t>
  </si>
  <si>
    <t xml:space="preserve">US83193E1029</t>
  </si>
  <si>
    <t xml:space="preserve">U83193E102</t>
  </si>
  <si>
    <t xml:space="preserve">SMRT.SHRE.GLB.AMER. DEPY.SHS.1:2</t>
  </si>
  <si>
    <t xml:space="preserve">83193E102</t>
  </si>
  <si>
    <t xml:space="preserve">EM</t>
  </si>
  <si>
    <t xml:space="preserve">US8326822074</t>
  </si>
  <si>
    <t xml:space="preserve">U832682207</t>
  </si>
  <si>
    <t xml:space="preserve">SMTC DEAD - DELIST.06/04/21</t>
  </si>
  <si>
    <t xml:space="preserve">SMTX</t>
  </si>
  <si>
    <t xml:space="preserve">2591J0</t>
  </si>
  <si>
    <t xml:space="preserve">US83303Y1055</t>
  </si>
  <si>
    <t xml:space="preserve">U83303Y105</t>
  </si>
  <si>
    <t xml:space="preserve">SNAP ONE HOLDINGS</t>
  </si>
  <si>
    <t xml:space="preserve">83303Y105</t>
  </si>
  <si>
    <t xml:space="preserve">SNPO</t>
  </si>
  <si>
    <t xml:space="preserve">2619K2</t>
  </si>
  <si>
    <t xml:space="preserve">CA83336J2083</t>
  </si>
  <si>
    <t xml:space="preserve">U83336J208</t>
  </si>
  <si>
    <t xml:space="preserve">SNOW LAKE RESOURCES</t>
  </si>
  <si>
    <t xml:space="preserve">US8335511049</t>
  </si>
  <si>
    <t xml:space="preserve">U833551104</t>
  </si>
  <si>
    <t xml:space="preserve">SNYDERS LANCE DEAD - DELIST.27/03/18</t>
  </si>
  <si>
    <t xml:space="preserve">LNCE</t>
  </si>
  <si>
    <t xml:space="preserve">94444T</t>
  </si>
  <si>
    <t xml:space="preserve">US83356Q1085</t>
  </si>
  <si>
    <t xml:space="preserve">U83356Q108</t>
  </si>
  <si>
    <t xml:space="preserve">SO YOUNG INTERNATIONAL ADR 13:10</t>
  </si>
  <si>
    <t xml:space="preserve">83356Q108</t>
  </si>
  <si>
    <t xml:space="preserve">SY</t>
  </si>
  <si>
    <t xml:space="preserve">9583WE</t>
  </si>
  <si>
    <t xml:space="preserve">US78472F1012</t>
  </si>
  <si>
    <t xml:space="preserve">U78472F101</t>
  </si>
  <si>
    <t xml:space="preserve">SOC TELEMED A</t>
  </si>
  <si>
    <t xml:space="preserve">78472F101</t>
  </si>
  <si>
    <t xml:space="preserve">TLMD</t>
  </si>
  <si>
    <t xml:space="preserve">2585NM</t>
  </si>
  <si>
    <t xml:space="preserve">KYG8253T1067</t>
  </si>
  <si>
    <t xml:space="preserve">UG8253T106</t>
  </si>
  <si>
    <t xml:space="preserve">SOCIAL CAPITAL SUVRETTA HOLDINGS I A</t>
  </si>
  <si>
    <t xml:space="preserve">G8253T106</t>
  </si>
  <si>
    <t xml:space="preserve">DNAA</t>
  </si>
  <si>
    <t xml:space="preserve">2583ME</t>
  </si>
  <si>
    <t xml:space="preserve">KYG8253U1031</t>
  </si>
  <si>
    <t xml:space="preserve">UG8253U103</t>
  </si>
  <si>
    <t xml:space="preserve">SOCIAL CAPITAL SUVRETTA HOLDINGS II A</t>
  </si>
  <si>
    <t xml:space="preserve">G8253U103</t>
  </si>
  <si>
    <t xml:space="preserve">DNAB</t>
  </si>
  <si>
    <t xml:space="preserve">2585NK</t>
  </si>
  <si>
    <t xml:space="preserve">KYG8253W1096</t>
  </si>
  <si>
    <t xml:space="preserve">UG8253W109</t>
  </si>
  <si>
    <t xml:space="preserve">SOCIAL CAPITAL SUVRETTA HOLDINGS III A</t>
  </si>
  <si>
    <t xml:space="preserve">G8253W109</t>
  </si>
  <si>
    <t xml:space="preserve">DNAC</t>
  </si>
  <si>
    <t xml:space="preserve">2583NC</t>
  </si>
  <si>
    <t xml:space="preserve">KYG8253Y1052</t>
  </si>
  <si>
    <t xml:space="preserve">UG8253Y105</t>
  </si>
  <si>
    <t xml:space="preserve">SOCIAL CAPITAL SUVRETTA HOLDINGS IV A</t>
  </si>
  <si>
    <t xml:space="preserve">G8253Y105</t>
  </si>
  <si>
    <t xml:space="preserve">DNAD</t>
  </si>
  <si>
    <t xml:space="preserve">2608VM</t>
  </si>
  <si>
    <t xml:space="preserve">US83370P1021</t>
  </si>
  <si>
    <t xml:space="preserve">U83370P102</t>
  </si>
  <si>
    <t xml:space="preserve">SOCIETY PASS</t>
  </si>
  <si>
    <t xml:space="preserve">83370P102</t>
  </si>
  <si>
    <t xml:space="preserve">SOPA</t>
  </si>
  <si>
    <t xml:space="preserve">US83368E2000</t>
  </si>
  <si>
    <t xml:space="preserve">U83368E200</t>
  </si>
  <si>
    <t xml:space="preserve">SOCKET MOBILE</t>
  </si>
  <si>
    <t xml:space="preserve">83368E200</t>
  </si>
  <si>
    <t xml:space="preserve">SCKT</t>
  </si>
  <si>
    <t xml:space="preserve">72466Q</t>
  </si>
  <si>
    <t xml:space="preserve">IL0011213001</t>
  </si>
  <si>
    <t xml:space="preserve">UM9068E105</t>
  </si>
  <si>
    <t xml:space="preserve">SODASTREAM INTERNATIONAL DEAD - DELIST.07/12/18</t>
  </si>
  <si>
    <t xml:space="preserve">M9068E105</t>
  </si>
  <si>
    <t xml:space="preserve">SODA</t>
  </si>
  <si>
    <t xml:space="preserve">9911Y8</t>
  </si>
  <si>
    <t xml:space="preserve">US83406F1021</t>
  </si>
  <si>
    <t xml:space="preserve">U83406F102</t>
  </si>
  <si>
    <t xml:space="preserve">SOFI TECHNOLOGIES</t>
  </si>
  <si>
    <t xml:space="preserve">83406F102</t>
  </si>
  <si>
    <t xml:space="preserve">SOFI</t>
  </si>
  <si>
    <t xml:space="preserve">2603TR</t>
  </si>
  <si>
    <t xml:space="preserve">US83407J1034</t>
  </si>
  <si>
    <t xml:space="preserve">U83407J103</t>
  </si>
  <si>
    <t xml:space="preserve">SOFTWARE ACQUISITION GROUP III A</t>
  </si>
  <si>
    <t xml:space="preserve">83407J103</t>
  </si>
  <si>
    <t xml:space="preserve">SWAG</t>
  </si>
  <si>
    <t xml:space="preserve">US83410S1087</t>
  </si>
  <si>
    <t xml:space="preserve">U83410S108</t>
  </si>
  <si>
    <t xml:space="preserve">SOHU COM ADR 1:1</t>
  </si>
  <si>
    <t xml:space="preserve">83410S108</t>
  </si>
  <si>
    <t xml:space="preserve">SOHU</t>
  </si>
  <si>
    <t xml:space="preserve">9267UV</t>
  </si>
  <si>
    <t xml:space="preserve">IL0011417206</t>
  </si>
  <si>
    <t xml:space="preserve">UM8694L103</t>
  </si>
  <si>
    <t xml:space="preserve">SOL GEL TECHNOLOGIES</t>
  </si>
  <si>
    <t xml:space="preserve">M8694L103</t>
  </si>
  <si>
    <t xml:space="preserve">SLGL</t>
  </si>
  <si>
    <t xml:space="preserve">9110QL</t>
  </si>
  <si>
    <t xml:space="preserve">US83417M1045</t>
  </si>
  <si>
    <t xml:space="preserve">U83417M104</t>
  </si>
  <si>
    <t xml:space="preserve">SOLAREDGE TECHNOLOGIES</t>
  </si>
  <si>
    <t xml:space="preserve">83417M104</t>
  </si>
  <si>
    <t xml:space="preserve">SEDG</t>
  </si>
  <si>
    <t xml:space="preserve">9175GA</t>
  </si>
  <si>
    <t xml:space="preserve">US8342032005</t>
  </si>
  <si>
    <t xml:space="preserve">U834203200</t>
  </si>
  <si>
    <t xml:space="preserve">SOLENO THERAPEUTICS</t>
  </si>
  <si>
    <t xml:space="preserve">9262LG</t>
  </si>
  <si>
    <t xml:space="preserve">US83422E1055</t>
  </si>
  <si>
    <t xml:space="preserve">U83422E105</t>
  </si>
  <si>
    <t xml:space="preserve">SOLID BIOSCIENCES</t>
  </si>
  <si>
    <t xml:space="preserve">83422E105</t>
  </si>
  <si>
    <t xml:space="preserve">SLDB</t>
  </si>
  <si>
    <t xml:space="preserve">2574UT</t>
  </si>
  <si>
    <t xml:space="preserve">US83422N1054</t>
  </si>
  <si>
    <t xml:space="preserve">U83422N105</t>
  </si>
  <si>
    <t xml:space="preserve">SOLID POWER A</t>
  </si>
  <si>
    <t xml:space="preserve">83422N105</t>
  </si>
  <si>
    <t xml:space="preserve">SLDP</t>
  </si>
  <si>
    <t xml:space="preserve">US8342233074</t>
  </si>
  <si>
    <t xml:space="preserve">U834223307</t>
  </si>
  <si>
    <t xml:space="preserve">SOLIGENIX</t>
  </si>
  <si>
    <t xml:space="preserve">SNGX</t>
  </si>
  <si>
    <t xml:space="preserve">2567DP</t>
  </si>
  <si>
    <t xml:space="preserve">US83444K1051</t>
  </si>
  <si>
    <t xml:space="preserve">U83444K105</t>
  </si>
  <si>
    <t xml:space="preserve">SOMALOGIC A</t>
  </si>
  <si>
    <t xml:space="preserve">83444K105</t>
  </si>
  <si>
    <t xml:space="preserve">SLGC</t>
  </si>
  <si>
    <t xml:space="preserve">2558EE</t>
  </si>
  <si>
    <t xml:space="preserve">US83542D1028</t>
  </si>
  <si>
    <t xml:space="preserve">U83542D102</t>
  </si>
  <si>
    <t xml:space="preserve">SONDER HOLDINGS A</t>
  </si>
  <si>
    <t xml:space="preserve">83542D102</t>
  </si>
  <si>
    <t xml:space="preserve">SOND</t>
  </si>
  <si>
    <t xml:space="preserve">US8354511052</t>
  </si>
  <si>
    <t xml:space="preserve">U835451105</t>
  </si>
  <si>
    <t xml:space="preserve">SONIC DEAD - DELIST.10/12/18</t>
  </si>
  <si>
    <t xml:space="preserve">SONC</t>
  </si>
  <si>
    <t xml:space="preserve">US83545R2076</t>
  </si>
  <si>
    <t xml:space="preserve">U83545R207</t>
  </si>
  <si>
    <t xml:space="preserve">SONIC FOUNDRY</t>
  </si>
  <si>
    <t xml:space="preserve">83545R207</t>
  </si>
  <si>
    <t xml:space="preserve">SOFO</t>
  </si>
  <si>
    <t xml:space="preserve">9443DR</t>
  </si>
  <si>
    <t xml:space="preserve">US83548F2002</t>
  </si>
  <si>
    <t xml:space="preserve">U83548F200</t>
  </si>
  <si>
    <t xml:space="preserve">SONIM TECHNOLOGIES</t>
  </si>
  <si>
    <t xml:space="preserve">83548F200</t>
  </si>
  <si>
    <t xml:space="preserve">SONM</t>
  </si>
  <si>
    <t xml:space="preserve">31306L</t>
  </si>
  <si>
    <t xml:space="preserve">US83548R1059</t>
  </si>
  <si>
    <t xml:space="preserve">U83548R105</t>
  </si>
  <si>
    <t xml:space="preserve">SONNET BIOTHERAPEUTICS HOLDINGS</t>
  </si>
  <si>
    <t xml:space="preserve">83548R105</t>
  </si>
  <si>
    <t xml:space="preserve">SONN</t>
  </si>
  <si>
    <t xml:space="preserve">2619V9</t>
  </si>
  <si>
    <t xml:space="preserve">NL0015000N74</t>
  </si>
  <si>
    <t xml:space="preserve">UN81409109</t>
  </si>
  <si>
    <t xml:space="preserve">SONO GROUP NV</t>
  </si>
  <si>
    <t xml:space="preserve">N81409109</t>
  </si>
  <si>
    <t xml:space="preserve">SEV</t>
  </si>
  <si>
    <t xml:space="preserve">36224F</t>
  </si>
  <si>
    <t xml:space="preserve">US83558L2043</t>
  </si>
  <si>
    <t xml:space="preserve">U83558L204</t>
  </si>
  <si>
    <t xml:space="preserve">SONOMA PHARMACEUTICALS</t>
  </si>
  <si>
    <t xml:space="preserve">83558L204</t>
  </si>
  <si>
    <t xml:space="preserve">SNOA</t>
  </si>
  <si>
    <t xml:space="preserve">9320DU</t>
  </si>
  <si>
    <t xml:space="preserve">US83570H1086</t>
  </si>
  <si>
    <t xml:space="preserve">U83570H108</t>
  </si>
  <si>
    <t xml:space="preserve">SONOS</t>
  </si>
  <si>
    <t xml:space="preserve">83570H108</t>
  </si>
  <si>
    <t xml:space="preserve">SONO</t>
  </si>
  <si>
    <t xml:space="preserve">2590F1</t>
  </si>
  <si>
    <t xml:space="preserve">CH1125843347</t>
  </si>
  <si>
    <t xml:space="preserve">UH82027105</t>
  </si>
  <si>
    <t xml:space="preserve">SOPHIA GENETICS</t>
  </si>
  <si>
    <t xml:space="preserve">H82027105</t>
  </si>
  <si>
    <t xml:space="preserve">SOPH</t>
  </si>
  <si>
    <t xml:space="preserve">74129C</t>
  </si>
  <si>
    <t xml:space="preserve">CA83578Q2099</t>
  </si>
  <si>
    <t xml:space="preserve">U83578Q209</t>
  </si>
  <si>
    <t xml:space="preserve">SOPHIRIS BIO</t>
  </si>
  <si>
    <t xml:space="preserve">83578Q209</t>
  </si>
  <si>
    <t xml:space="preserve">SPHS</t>
  </si>
  <si>
    <t xml:space="preserve">26852W</t>
  </si>
  <si>
    <t xml:space="preserve">US78461U1016</t>
  </si>
  <si>
    <t xml:space="preserve">U78461U101</t>
  </si>
  <si>
    <t xml:space="preserve">SORL AUTO PARTS DEAD - DELIST.18/05/20</t>
  </si>
  <si>
    <t xml:space="preserve">78461U101</t>
  </si>
  <si>
    <t xml:space="preserve">SORL</t>
  </si>
  <si>
    <t xml:space="preserve">29720C</t>
  </si>
  <si>
    <t xml:space="preserve">US83587F2020</t>
  </si>
  <si>
    <t xml:space="preserve">U83587F202</t>
  </si>
  <si>
    <t xml:space="preserve">SORRENTO THERAPEUTICS</t>
  </si>
  <si>
    <t xml:space="preserve">83587F202</t>
  </si>
  <si>
    <t xml:space="preserve">SRNE</t>
  </si>
  <si>
    <t xml:space="preserve">99104T</t>
  </si>
  <si>
    <t xml:space="preserve">US83601L1026</t>
  </si>
  <si>
    <t xml:space="preserve">U83601L102</t>
  </si>
  <si>
    <t xml:space="preserve">SOTERA HEALTH COMPANY</t>
  </si>
  <si>
    <t xml:space="preserve">83601L102</t>
  </si>
  <si>
    <t xml:space="preserve">SHC</t>
  </si>
  <si>
    <t xml:space="preserve">29513R</t>
  </si>
  <si>
    <t xml:space="preserve">US83600C1036</t>
  </si>
  <si>
    <t xml:space="preserve">U83600C103</t>
  </si>
  <si>
    <t xml:space="preserve">SOTHERLY HOTELS</t>
  </si>
  <si>
    <t xml:space="preserve">83600C103</t>
  </si>
  <si>
    <t xml:space="preserve">SOHO</t>
  </si>
  <si>
    <t xml:space="preserve">51520F</t>
  </si>
  <si>
    <t xml:space="preserve">US83607A1007</t>
  </si>
  <si>
    <t xml:space="preserve">U83607A100</t>
  </si>
  <si>
    <t xml:space="preserve">SOUND FINANCIAL BANCORP</t>
  </si>
  <si>
    <t xml:space="preserve">83607A100</t>
  </si>
  <si>
    <t xml:space="preserve">SFBC</t>
  </si>
  <si>
    <t xml:space="preserve">9446GP</t>
  </si>
  <si>
    <t xml:space="preserve">US83946P1075</t>
  </si>
  <si>
    <t xml:space="preserve">U83946P107</t>
  </si>
  <si>
    <t xml:space="preserve">SOUTH PLAINS FINANCIAL</t>
  </si>
  <si>
    <t xml:space="preserve">83946P107</t>
  </si>
  <si>
    <t xml:space="preserve">SPFI</t>
  </si>
  <si>
    <t xml:space="preserve">US8428731017</t>
  </si>
  <si>
    <t xml:space="preserve">U842873101</t>
  </si>
  <si>
    <t xml:space="preserve">SOUTHERN FIRST BCSH.</t>
  </si>
  <si>
    <t xml:space="preserve">SFST</t>
  </si>
  <si>
    <t xml:space="preserve">US8433801060</t>
  </si>
  <si>
    <t xml:space="preserve">U843380106</t>
  </si>
  <si>
    <t xml:space="preserve">SOUTHERN MO.BANCORP</t>
  </si>
  <si>
    <t xml:space="preserve">SMBC</t>
  </si>
  <si>
    <t xml:space="preserve">US84470P1093</t>
  </si>
  <si>
    <t xml:space="preserve">U84470P109</t>
  </si>
  <si>
    <t xml:space="preserve">SOUTHSIDE BANCSHARES</t>
  </si>
  <si>
    <t xml:space="preserve">84470P109</t>
  </si>
  <si>
    <t xml:space="preserve">SBSI</t>
  </si>
  <si>
    <t xml:space="preserve">US8404411097</t>
  </si>
  <si>
    <t xml:space="preserve">U840441109</t>
  </si>
  <si>
    <t xml:space="preserve">SOUTHSTATE</t>
  </si>
  <si>
    <t xml:space="preserve">SSB</t>
  </si>
  <si>
    <t xml:space="preserve">2604L5</t>
  </si>
  <si>
    <t xml:space="preserve">US84612U1079</t>
  </si>
  <si>
    <t xml:space="preserve">U84612U107</t>
  </si>
  <si>
    <t xml:space="preserve">SOVOS BRANDS</t>
  </si>
  <si>
    <t xml:space="preserve">84612U107</t>
  </si>
  <si>
    <t xml:space="preserve">SOVO</t>
  </si>
  <si>
    <t xml:space="preserve">28480F</t>
  </si>
  <si>
    <t xml:space="preserve">US78469C1036</t>
  </si>
  <si>
    <t xml:space="preserve">U78469C103</t>
  </si>
  <si>
    <t xml:space="preserve">SP PLUS</t>
  </si>
  <si>
    <t xml:space="preserve">78469C103</t>
  </si>
  <si>
    <t xml:space="preserve">SP</t>
  </si>
  <si>
    <t xml:space="preserve">US7849331035</t>
  </si>
  <si>
    <t xml:space="preserve">U784933103</t>
  </si>
  <si>
    <t xml:space="preserve">SPAR GROUP</t>
  </si>
  <si>
    <t xml:space="preserve">SGRP</t>
  </si>
  <si>
    <t xml:space="preserve">93016E</t>
  </si>
  <si>
    <t xml:space="preserve">US84652J1034</t>
  </si>
  <si>
    <t xml:space="preserve">U84652J103</t>
  </si>
  <si>
    <t xml:space="preserve">SPARK THERAPEUTICS DEAD - DELIST.18/12/19</t>
  </si>
  <si>
    <t xml:space="preserve">84652J103</t>
  </si>
  <si>
    <t xml:space="preserve">ONCE</t>
  </si>
  <si>
    <t xml:space="preserve">US8472151005</t>
  </si>
  <si>
    <t xml:space="preserve">U847215100</t>
  </si>
  <si>
    <t xml:space="preserve">SPARTANNASH</t>
  </si>
  <si>
    <t xml:space="preserve">SPTN</t>
  </si>
  <si>
    <t xml:space="preserve">US84763A1088</t>
  </si>
  <si>
    <t xml:space="preserve">U84763A108</t>
  </si>
  <si>
    <t xml:space="preserve">SPECTRUM PHARMS.</t>
  </si>
  <si>
    <t xml:space="preserve">84763A108</t>
  </si>
  <si>
    <t xml:space="preserve">SPPI</t>
  </si>
  <si>
    <t xml:space="preserve">9212A6</t>
  </si>
  <si>
    <t xml:space="preserve">US84833T1034</t>
  </si>
  <si>
    <t xml:space="preserve">U84833T103</t>
  </si>
  <si>
    <t xml:space="preserve">SPERO THERAPEUTICS</t>
  </si>
  <si>
    <t xml:space="preserve">84833T103</t>
  </si>
  <si>
    <t xml:space="preserve">SPRO</t>
  </si>
  <si>
    <t xml:space="preserve">89686F</t>
  </si>
  <si>
    <t xml:space="preserve">CA84841L3083</t>
  </si>
  <si>
    <t xml:space="preserve">U84841L308</t>
  </si>
  <si>
    <t xml:space="preserve">SPHERE 3D</t>
  </si>
  <si>
    <t xml:space="preserve">84841L308</t>
  </si>
  <si>
    <t xml:space="preserve">ANY</t>
  </si>
  <si>
    <t xml:space="preserve">8832YM</t>
  </si>
  <si>
    <t xml:space="preserve">KYG8651P1101</t>
  </si>
  <si>
    <t xml:space="preserve">UG8651P110</t>
  </si>
  <si>
    <t xml:space="preserve">SPI ENERGY COMPANY</t>
  </si>
  <si>
    <t xml:space="preserve">G8651P110</t>
  </si>
  <si>
    <t xml:space="preserve">SPI</t>
  </si>
  <si>
    <t xml:space="preserve">2634KW</t>
  </si>
  <si>
    <t xml:space="preserve">US84854Q1031</t>
  </si>
  <si>
    <t xml:space="preserve">U84854Q103</t>
  </si>
  <si>
    <t xml:space="preserve">SPINDLETOP HEALTH ACQUISITION A</t>
  </si>
  <si>
    <t xml:space="preserve">9297M8</t>
  </si>
  <si>
    <t xml:space="preserve">US84861D1037</t>
  </si>
  <si>
    <t xml:space="preserve">U84861D103</t>
  </si>
  <si>
    <t xml:space="preserve">SPIRIT OF TEXAS BANCSHARES</t>
  </si>
  <si>
    <t xml:space="preserve">84861D103</t>
  </si>
  <si>
    <t xml:space="preserve">STXB</t>
  </si>
  <si>
    <t xml:space="preserve">2590WL</t>
  </si>
  <si>
    <t xml:space="preserve">US8486511053</t>
  </si>
  <si>
    <t xml:space="preserve">U848651105</t>
  </si>
  <si>
    <t xml:space="preserve">SPK ACQUISITION</t>
  </si>
  <si>
    <t xml:space="preserve">SPK</t>
  </si>
  <si>
    <t xml:space="preserve">87047V</t>
  </si>
  <si>
    <t xml:space="preserve">US8486371045</t>
  </si>
  <si>
    <t xml:space="preserve">U848637104</t>
  </si>
  <si>
    <t xml:space="preserve">SPLUNK</t>
  </si>
  <si>
    <t xml:space="preserve">SPLK</t>
  </si>
  <si>
    <t xml:space="preserve">29802X</t>
  </si>
  <si>
    <t xml:space="preserve">US84863T1060</t>
  </si>
  <si>
    <t xml:space="preserve">U84863T106</t>
  </si>
  <si>
    <t xml:space="preserve">SPOK HOLDINGS</t>
  </si>
  <si>
    <t xml:space="preserve">84863T106</t>
  </si>
  <si>
    <t xml:space="preserve">SPOK</t>
  </si>
  <si>
    <t xml:space="preserve">2601WR</t>
  </si>
  <si>
    <t xml:space="preserve">CH1134239669</t>
  </si>
  <si>
    <t xml:space="preserve">UH8088L103</t>
  </si>
  <si>
    <t xml:space="preserve">SPORTRADAR GROUP A</t>
  </si>
  <si>
    <t xml:space="preserve">H8088L103</t>
  </si>
  <si>
    <t xml:space="preserve">SRAD</t>
  </si>
  <si>
    <t xml:space="preserve">25524Y</t>
  </si>
  <si>
    <t xml:space="preserve">KYG8372A1031</t>
  </si>
  <si>
    <t xml:space="preserve">UG8372A103</t>
  </si>
  <si>
    <t xml:space="preserve">SPORTS VENTURES ACQUISITION A</t>
  </si>
  <si>
    <t xml:space="preserve">G8372A103</t>
  </si>
  <si>
    <t xml:space="preserve">AKIC</t>
  </si>
  <si>
    <t xml:space="preserve">8858KX</t>
  </si>
  <si>
    <t xml:space="preserve">US84920Y1064</t>
  </si>
  <si>
    <t xml:space="preserve">U84920Y106</t>
  </si>
  <si>
    <t xml:space="preserve">SPORTSMANS WHSE.HDG.</t>
  </si>
  <si>
    <t xml:space="preserve">84920Y106</t>
  </si>
  <si>
    <t xml:space="preserve">SPWH</t>
  </si>
  <si>
    <t xml:space="preserve">2617P3</t>
  </si>
  <si>
    <t xml:space="preserve">US84921J1088</t>
  </si>
  <si>
    <t xml:space="preserve">U84921J108</t>
  </si>
  <si>
    <t xml:space="preserve">SPORTSMAP TECH ACQUISITION</t>
  </si>
  <si>
    <t xml:space="preserve">84921J108</t>
  </si>
  <si>
    <t xml:space="preserve">SMAP</t>
  </si>
  <si>
    <t xml:space="preserve">2565G3</t>
  </si>
  <si>
    <t xml:space="preserve">US8491961004</t>
  </si>
  <si>
    <t xml:space="preserve">U849196100</t>
  </si>
  <si>
    <t xml:space="preserve">SPORTSTEK ACQUISITION A</t>
  </si>
  <si>
    <t xml:space="preserve">SPTK</t>
  </si>
  <si>
    <t xml:space="preserve">99143G</t>
  </si>
  <si>
    <t xml:space="preserve">KYG8377A1085</t>
  </si>
  <si>
    <t xml:space="preserve">UG8377A108</t>
  </si>
  <si>
    <t xml:space="preserve">SPRING VALLEY ACQUISITION A</t>
  </si>
  <si>
    <t xml:space="preserve">G8377A108</t>
  </si>
  <si>
    <t xml:space="preserve">SV</t>
  </si>
  <si>
    <t xml:space="preserve">2604MA</t>
  </si>
  <si>
    <t xml:space="preserve">US85205U1079</t>
  </si>
  <si>
    <t xml:space="preserve">U85205U107</t>
  </si>
  <si>
    <t xml:space="preserve">SPRINGWATER SPECIAL SITUATIONS</t>
  </si>
  <si>
    <t xml:space="preserve">95119Y</t>
  </si>
  <si>
    <t xml:space="preserve">US85205L1070</t>
  </si>
  <si>
    <t xml:space="preserve">U85205L107</t>
  </si>
  <si>
    <t xml:space="preserve">SPRINGWORKS THERAPEUTICS</t>
  </si>
  <si>
    <t xml:space="preserve">85205L107</t>
  </si>
  <si>
    <t xml:space="preserve">SWTX</t>
  </si>
  <si>
    <t xml:space="preserve">9534HT</t>
  </si>
  <si>
    <t xml:space="preserve">US85209W1099</t>
  </si>
  <si>
    <t xml:space="preserve">U85209W109</t>
  </si>
  <si>
    <t xml:space="preserve">SPROUT SOCIAL A</t>
  </si>
  <si>
    <t xml:space="preserve">85209W109</t>
  </si>
  <si>
    <t xml:space="preserve">SPT</t>
  </si>
  <si>
    <t xml:space="preserve">89019X</t>
  </si>
  <si>
    <t xml:space="preserve">US85208M1027</t>
  </si>
  <si>
    <t xml:space="preserve">U85208M102</t>
  </si>
  <si>
    <t xml:space="preserve">SPROUTS FARMERS MARKET</t>
  </si>
  <si>
    <t xml:space="preserve">85208M102</t>
  </si>
  <si>
    <t xml:space="preserve">SFM</t>
  </si>
  <si>
    <t xml:space="preserve">9839G5</t>
  </si>
  <si>
    <t xml:space="preserve">US85209E1091</t>
  </si>
  <si>
    <t xml:space="preserve">U85209E109</t>
  </si>
  <si>
    <t xml:space="preserve">SPRUCE BIOSCIENCES</t>
  </si>
  <si>
    <t xml:space="preserve">85209E109</t>
  </si>
  <si>
    <t xml:space="preserve">SPRB</t>
  </si>
  <si>
    <t xml:space="preserve">68649E</t>
  </si>
  <si>
    <t xml:space="preserve">US78463M1071</t>
  </si>
  <si>
    <t xml:space="preserve">U78463M107</t>
  </si>
  <si>
    <t xml:space="preserve">SPS COMMERCE</t>
  </si>
  <si>
    <t xml:space="preserve">78463M107</t>
  </si>
  <si>
    <t xml:space="preserve">SPSC</t>
  </si>
  <si>
    <t xml:space="preserve">87217M</t>
  </si>
  <si>
    <t xml:space="preserve">US78472M1062</t>
  </si>
  <si>
    <t xml:space="preserve">U78472M106</t>
  </si>
  <si>
    <t xml:space="preserve">SRAX A</t>
  </si>
  <si>
    <t xml:space="preserve">78472M106</t>
  </si>
  <si>
    <t xml:space="preserve">SRAX</t>
  </si>
  <si>
    <t xml:space="preserve">50676L</t>
  </si>
  <si>
    <t xml:space="preserve">US78467J1007</t>
  </si>
  <si>
    <t xml:space="preserve">U78467J100</t>
  </si>
  <si>
    <t xml:space="preserve">SS&amp;C TECHNOLOGIES HDG.</t>
  </si>
  <si>
    <t xml:space="preserve">78467J100</t>
  </si>
  <si>
    <t xml:space="preserve">SSNC</t>
  </si>
  <si>
    <t xml:space="preserve">CA7847301032</t>
  </si>
  <si>
    <t xml:space="preserve">U784730103</t>
  </si>
  <si>
    <t xml:space="preserve">SSR MINING</t>
  </si>
  <si>
    <t xml:space="preserve">SSRM</t>
  </si>
  <si>
    <t xml:space="preserve">US8523123052</t>
  </si>
  <si>
    <t xml:space="preserve">U852312305</t>
  </si>
  <si>
    <t xml:space="preserve">STAAR SURGICAL</t>
  </si>
  <si>
    <t xml:space="preserve">STAA</t>
  </si>
  <si>
    <t xml:space="preserve">50553R</t>
  </si>
  <si>
    <t xml:space="preserve">US85236P1012</t>
  </si>
  <si>
    <t xml:space="preserve">U85236P101</t>
  </si>
  <si>
    <t xml:space="preserve">STABILIS SOLUTIONS</t>
  </si>
  <si>
    <t xml:space="preserve">85236P101</t>
  </si>
  <si>
    <t xml:space="preserve">SLNG</t>
  </si>
  <si>
    <t xml:space="preserve">US8523874068</t>
  </si>
  <si>
    <t xml:space="preserve">U852387406</t>
  </si>
  <si>
    <t xml:space="preserve">STAFFING 360 SLTN.</t>
  </si>
  <si>
    <t xml:space="preserve">STAF</t>
  </si>
  <si>
    <t xml:space="preserve">US85256A1097</t>
  </si>
  <si>
    <t xml:space="preserve">U85256A109</t>
  </si>
  <si>
    <t xml:space="preserve">STAGWELL A</t>
  </si>
  <si>
    <t xml:space="preserve">MDCA</t>
  </si>
  <si>
    <t xml:space="preserve">US8528572006</t>
  </si>
  <si>
    <t xml:space="preserve">U852857200</t>
  </si>
  <si>
    <t xml:space="preserve">STAMPS.COM DEAD - DELIST.06/10/21</t>
  </si>
  <si>
    <t xml:space="preserve">STMP</t>
  </si>
  <si>
    <t xml:space="preserve">51270P</t>
  </si>
  <si>
    <t xml:space="preserve">MHY8162K2046</t>
  </si>
  <si>
    <t xml:space="preserve">UY8162K204</t>
  </si>
  <si>
    <t xml:space="preserve">STAR BULK CARRIERS</t>
  </si>
  <si>
    <t xml:space="preserve">Y8162K204</t>
  </si>
  <si>
    <t xml:space="preserve">SBLK</t>
  </si>
  <si>
    <t xml:space="preserve">28691E</t>
  </si>
  <si>
    <t xml:space="preserve">US85513Q1031</t>
  </si>
  <si>
    <t xml:space="preserve">U85513Q103</t>
  </si>
  <si>
    <t xml:space="preserve">STAR EQUITY HOLDINGS</t>
  </si>
  <si>
    <t xml:space="preserve">85513Q103</t>
  </si>
  <si>
    <t xml:space="preserve">STRR</t>
  </si>
  <si>
    <t xml:space="preserve">US8552441094</t>
  </si>
  <si>
    <t xml:space="preserve">U855244109</t>
  </si>
  <si>
    <t xml:space="preserve">STARBUCKS</t>
  </si>
  <si>
    <t xml:space="preserve">SBUX</t>
  </si>
  <si>
    <t xml:space="preserve">US8557071052</t>
  </si>
  <si>
    <t xml:space="preserve">U855707105</t>
  </si>
  <si>
    <t xml:space="preserve">STATE AUTO FINL. DEAD - DELIST.02/03/22</t>
  </si>
  <si>
    <t xml:space="preserve">STFC</t>
  </si>
  <si>
    <t xml:space="preserve">68283W</t>
  </si>
  <si>
    <t xml:space="preserve">US8561901039</t>
  </si>
  <si>
    <t xml:space="preserve">U856190103</t>
  </si>
  <si>
    <t xml:space="preserve">STATE BANK FINANCIAL DEAD - DELIST.02/01/19</t>
  </si>
  <si>
    <t xml:space="preserve">STBZ</t>
  </si>
  <si>
    <t xml:space="preserve">32865H</t>
  </si>
  <si>
    <t xml:space="preserve">US8575611046</t>
  </si>
  <si>
    <t xml:space="preserve">U857561104</t>
  </si>
  <si>
    <t xml:space="preserve">STATERA BIOPHARMA</t>
  </si>
  <si>
    <t xml:space="preserve">STAB</t>
  </si>
  <si>
    <t xml:space="preserve">93763E</t>
  </si>
  <si>
    <t xml:space="preserve">IL0011348997</t>
  </si>
  <si>
    <t xml:space="preserve">UM84920103</t>
  </si>
  <si>
    <t xml:space="preserve">STEADYMED DEAD - DELIST.31/08/18</t>
  </si>
  <si>
    <t xml:space="preserve">M84920103</t>
  </si>
  <si>
    <t xml:space="preserve">STDY</t>
  </si>
  <si>
    <t xml:space="preserve">9403YE</t>
  </si>
  <si>
    <t xml:space="preserve">US85789A1051</t>
  </si>
  <si>
    <t xml:space="preserve">U85789A105</t>
  </si>
  <si>
    <t xml:space="preserve">STEALTH BIOTHERAPEUTICS ADR 1:12</t>
  </si>
  <si>
    <t xml:space="preserve">85789A105</t>
  </si>
  <si>
    <t xml:space="preserve">MITO</t>
  </si>
  <si>
    <t xml:space="preserve">31990D</t>
  </si>
  <si>
    <t xml:space="preserve">MHY816691064</t>
  </si>
  <si>
    <t xml:space="preserve">UY81669106</t>
  </si>
  <si>
    <t xml:space="preserve">STEALTH GAS</t>
  </si>
  <si>
    <t xml:space="preserve">Y81669106</t>
  </si>
  <si>
    <t xml:space="preserve">GASS</t>
  </si>
  <si>
    <t xml:space="preserve">US8580981061</t>
  </si>
  <si>
    <t xml:space="preserve">U858098106</t>
  </si>
  <si>
    <t xml:space="preserve">STEEL CONNECT</t>
  </si>
  <si>
    <t xml:space="preserve">STCN</t>
  </si>
  <si>
    <t xml:space="preserve">US8581191009</t>
  </si>
  <si>
    <t xml:space="preserve">U858119100</t>
  </si>
  <si>
    <t xml:space="preserve">STEEL DYNAMICS</t>
  </si>
  <si>
    <t xml:space="preserve">STLD</t>
  </si>
  <si>
    <t xml:space="preserve">US8583751081</t>
  </si>
  <si>
    <t xml:space="preserve">U858375108</t>
  </si>
  <si>
    <t xml:space="preserve">STEIN MART DEAD - DELIST.30/04/21</t>
  </si>
  <si>
    <t xml:space="preserve">SMRTQ</t>
  </si>
  <si>
    <t xml:space="preserve">87265J</t>
  </si>
  <si>
    <t xml:space="preserve">US85858C1071</t>
  </si>
  <si>
    <t xml:space="preserve">U85858C107</t>
  </si>
  <si>
    <t xml:space="preserve">STEMLINE THERAPEUTICS DEAD - DELIST.11/06/20</t>
  </si>
  <si>
    <t xml:space="preserve">85858C107</t>
  </si>
  <si>
    <t xml:space="preserve">STML</t>
  </si>
  <si>
    <t xml:space="preserve">9824K1</t>
  </si>
  <si>
    <t xml:space="preserve">US85914M1071</t>
  </si>
  <si>
    <t xml:space="preserve">U85914M107</t>
  </si>
  <si>
    <t xml:space="preserve">STEPSTONE GROUP A</t>
  </si>
  <si>
    <t xml:space="preserve">85914M107</t>
  </si>
  <si>
    <t xml:space="preserve">STEP</t>
  </si>
  <si>
    <t xml:space="preserve">US8589121081</t>
  </si>
  <si>
    <t xml:space="preserve">U858912108</t>
  </si>
  <si>
    <t xml:space="preserve">STERICYCLE</t>
  </si>
  <si>
    <t xml:space="preserve">SRCL</t>
  </si>
  <si>
    <t xml:space="preserve">9217LM</t>
  </si>
  <si>
    <t xml:space="preserve">US85917W1027</t>
  </si>
  <si>
    <t xml:space="preserve">U85917W102</t>
  </si>
  <si>
    <t xml:space="preserve">STERLING BANCORP</t>
  </si>
  <si>
    <t xml:space="preserve">85917W102</t>
  </si>
  <si>
    <t xml:space="preserve">SBT</t>
  </si>
  <si>
    <t xml:space="preserve">2604L3</t>
  </si>
  <si>
    <t xml:space="preserve">US85917T1097</t>
  </si>
  <si>
    <t xml:space="preserve">U85917T109</t>
  </si>
  <si>
    <t xml:space="preserve">STERLING CHECK</t>
  </si>
  <si>
    <t xml:space="preserve">85917T109</t>
  </si>
  <si>
    <t xml:space="preserve">STER</t>
  </si>
  <si>
    <t xml:space="preserve">US8592411016</t>
  </si>
  <si>
    <t xml:space="preserve">U859241101</t>
  </si>
  <si>
    <t xml:space="preserve">STERLING CONSTRUCTION</t>
  </si>
  <si>
    <t xml:space="preserve">STRL</t>
  </si>
  <si>
    <t xml:space="preserve">US5562691080</t>
  </si>
  <si>
    <t xml:space="preserve">U556269108</t>
  </si>
  <si>
    <t xml:space="preserve">STEVEN MADDEN</t>
  </si>
  <si>
    <t xml:space="preserve">SHOO</t>
  </si>
  <si>
    <t xml:space="preserve">US8603261079</t>
  </si>
  <si>
    <t xml:space="preserve">U860326107</t>
  </si>
  <si>
    <t xml:space="preserve">STEWARDSHIP FINL. DEAD - DELIST.01/11/19</t>
  </si>
  <si>
    <t xml:space="preserve">SSFN</t>
  </si>
  <si>
    <t xml:space="preserve">2595D7</t>
  </si>
  <si>
    <t xml:space="preserve">US8438783073</t>
  </si>
  <si>
    <t xml:space="preserve">U843878307</t>
  </si>
  <si>
    <t xml:space="preserve">STHN.STS.BCSH. ANNISTON ALBM.</t>
  </si>
  <si>
    <t xml:space="preserve">SSBK</t>
  </si>
  <si>
    <t xml:space="preserve">9217LL</t>
  </si>
  <si>
    <t xml:space="preserve">US8608971078</t>
  </si>
  <si>
    <t xml:space="preserve">U860897107</t>
  </si>
  <si>
    <t xml:space="preserve">STITCH FIX</t>
  </si>
  <si>
    <t xml:space="preserve">SFIX</t>
  </si>
  <si>
    <t xml:space="preserve">US8610251048</t>
  </si>
  <si>
    <t xml:space="preserve">U861025104</t>
  </si>
  <si>
    <t xml:space="preserve">STOCK YARDS BANCORP</t>
  </si>
  <si>
    <t xml:space="preserve">SYBT</t>
  </si>
  <si>
    <t xml:space="preserve">9455XP</t>
  </si>
  <si>
    <t xml:space="preserve">US86150R1077</t>
  </si>
  <si>
    <t xml:space="preserve">U86150R107</t>
  </si>
  <si>
    <t xml:space="preserve">STOKE THERAPEUTICS</t>
  </si>
  <si>
    <t xml:space="preserve">86150R107</t>
  </si>
  <si>
    <t xml:space="preserve">STOK</t>
  </si>
  <si>
    <t xml:space="preserve">2599YQ</t>
  </si>
  <si>
    <t xml:space="preserve">KYG850941033</t>
  </si>
  <si>
    <t xml:space="preserve">UG85094103</t>
  </si>
  <si>
    <t xml:space="preserve">STONEBRIDGE ACQUISITION A</t>
  </si>
  <si>
    <t xml:space="preserve">G85094103</t>
  </si>
  <si>
    <t xml:space="preserve">APAC</t>
  </si>
  <si>
    <t xml:space="preserve">9371NT</t>
  </si>
  <si>
    <t xml:space="preserve">KYG851581069</t>
  </si>
  <si>
    <t xml:space="preserve">UG85158106</t>
  </si>
  <si>
    <t xml:space="preserve">STONECO A</t>
  </si>
  <si>
    <t xml:space="preserve">G85158106</t>
  </si>
  <si>
    <t xml:space="preserve">STNE</t>
  </si>
  <si>
    <t xml:space="preserve">US8618961085</t>
  </si>
  <si>
    <t xml:space="preserve">U861896108</t>
  </si>
  <si>
    <t xml:space="preserve">STONEX GROUP</t>
  </si>
  <si>
    <t xml:space="preserve">SNEX</t>
  </si>
  <si>
    <t xml:space="preserve">2615W6</t>
  </si>
  <si>
    <t xml:space="preserve">US86260J1025</t>
  </si>
  <si>
    <t xml:space="preserve">U86260J102</t>
  </si>
  <si>
    <t xml:space="preserve">STRAN COMPANY</t>
  </si>
  <si>
    <t xml:space="preserve">86260J102</t>
  </si>
  <si>
    <t xml:space="preserve">STRN</t>
  </si>
  <si>
    <t xml:space="preserve">31175T</t>
  </si>
  <si>
    <t xml:space="preserve">US86272A2069</t>
  </si>
  <si>
    <t xml:space="preserve">U86272A206</t>
  </si>
  <si>
    <t xml:space="preserve">STRATA SKIN SCIENCES</t>
  </si>
  <si>
    <t xml:space="preserve">86272A206</t>
  </si>
  <si>
    <t xml:space="preserve">SSKN</t>
  </si>
  <si>
    <t xml:space="preserve">IL0011267213</t>
  </si>
  <si>
    <t xml:space="preserve">UM85548101</t>
  </si>
  <si>
    <t xml:space="preserve">STRATASYS</t>
  </si>
  <si>
    <t xml:space="preserve">M85548101</t>
  </si>
  <si>
    <t xml:space="preserve">SSYS</t>
  </si>
  <si>
    <t xml:space="preserve">US86272C1036</t>
  </si>
  <si>
    <t xml:space="preserve">U86272C103</t>
  </si>
  <si>
    <t xml:space="preserve">STRATEGIC EDUCATION</t>
  </si>
  <si>
    <t xml:space="preserve">86272C103</t>
  </si>
  <si>
    <t xml:space="preserve">STRA</t>
  </si>
  <si>
    <t xml:space="preserve">2571Q0</t>
  </si>
  <si>
    <t xml:space="preserve">US86309R1077</t>
  </si>
  <si>
    <t xml:space="preserve">U86309R107</t>
  </si>
  <si>
    <t xml:space="preserve">STRATIM CLOUD ACQUISITION A</t>
  </si>
  <si>
    <t xml:space="preserve">86309R107</t>
  </si>
  <si>
    <t xml:space="preserve">SCAQ</t>
  </si>
  <si>
    <t xml:space="preserve">US8631111007</t>
  </si>
  <si>
    <t xml:space="preserve">U863111100</t>
  </si>
  <si>
    <t xml:space="preserve">STRATTEC SECURITY</t>
  </si>
  <si>
    <t xml:space="preserve">STRT</t>
  </si>
  <si>
    <t xml:space="preserve">US8631672016</t>
  </si>
  <si>
    <t xml:space="preserve">U863167201</t>
  </si>
  <si>
    <t xml:space="preserve">STRATUS PROPERTIES NEW</t>
  </si>
  <si>
    <t xml:space="preserve">STRS</t>
  </si>
  <si>
    <t xml:space="preserve">US86323X1063</t>
  </si>
  <si>
    <t xml:space="preserve">U86323X106</t>
  </si>
  <si>
    <t xml:space="preserve">STREAMLINE HEALTH SLTN.</t>
  </si>
  <si>
    <t xml:space="preserve">86323X106</t>
  </si>
  <si>
    <t xml:space="preserve">STRM</t>
  </si>
  <si>
    <t xml:space="preserve">8655WK</t>
  </si>
  <si>
    <t xml:space="preserve">IE00BYZ5XL97</t>
  </si>
  <si>
    <t xml:space="preserve">UG85347105</t>
  </si>
  <si>
    <t xml:space="preserve">STRONGBRIDGE (NAS) BIOPHARMA</t>
  </si>
  <si>
    <t xml:space="preserve">G85347105</t>
  </si>
  <si>
    <t xml:space="preserve">SBBP</t>
  </si>
  <si>
    <t xml:space="preserve">2611J8</t>
  </si>
  <si>
    <t xml:space="preserve">US86337R1032</t>
  </si>
  <si>
    <t xml:space="preserve">U86337R103</t>
  </si>
  <si>
    <t xml:space="preserve">STRONGHOLD DIGITAL MINING A</t>
  </si>
  <si>
    <t xml:space="preserve">86337R103</t>
  </si>
  <si>
    <t xml:space="preserve">SDIG</t>
  </si>
  <si>
    <t xml:space="preserve">9434CN</t>
  </si>
  <si>
    <t xml:space="preserve">US8636851037</t>
  </si>
  <si>
    <t xml:space="preserve">U863685103</t>
  </si>
  <si>
    <t xml:space="preserve">STRYVE FOODS A</t>
  </si>
  <si>
    <t xml:space="preserve">SNAX</t>
  </si>
  <si>
    <t xml:space="preserve">77611H</t>
  </si>
  <si>
    <t xml:space="preserve">CA86388A1084</t>
  </si>
  <si>
    <t xml:space="preserve">U86388A108</t>
  </si>
  <si>
    <t xml:space="preserve">STUDENT TRSP. (NAS) DEAD - DELIST.30/04/18</t>
  </si>
  <si>
    <t xml:space="preserve">86388A108</t>
  </si>
  <si>
    <t xml:space="preserve">STB</t>
  </si>
  <si>
    <t xml:space="preserve">36159J</t>
  </si>
  <si>
    <t xml:space="preserve">US8649091068</t>
  </si>
  <si>
    <t xml:space="preserve">U864909106</t>
  </si>
  <si>
    <t xml:space="preserve">SUCAMPO PHARMACEUTICALS CLASS A</t>
  </si>
  <si>
    <t xml:space="preserve">SCMP</t>
  </si>
  <si>
    <t xml:space="preserve">30923V</t>
  </si>
  <si>
    <t xml:space="preserve">US8656463010</t>
  </si>
  <si>
    <t xml:space="preserve">U865646301</t>
  </si>
  <si>
    <t xml:space="preserve">SUMMER INFANT</t>
  </si>
  <si>
    <t xml:space="preserve">SUMR</t>
  </si>
  <si>
    <t xml:space="preserve">US86606G1013</t>
  </si>
  <si>
    <t xml:space="preserve">U86606G101</t>
  </si>
  <si>
    <t xml:space="preserve">SUMMIT FINL.GP.</t>
  </si>
  <si>
    <t xml:space="preserve">86606G101</t>
  </si>
  <si>
    <t xml:space="preserve">SMMF</t>
  </si>
  <si>
    <t xml:space="preserve">2592EG</t>
  </si>
  <si>
    <t xml:space="preserve">KYG8566R1020</t>
  </si>
  <si>
    <t xml:space="preserve">UG8566R102</t>
  </si>
  <si>
    <t xml:space="preserve">SUMMIT HEALTHCARE ACQUISITION A</t>
  </si>
  <si>
    <t xml:space="preserve">32381D</t>
  </si>
  <si>
    <t xml:space="preserve">US8662642037</t>
  </si>
  <si>
    <t xml:space="preserve">U866264203</t>
  </si>
  <si>
    <t xml:space="preserve">SUMMIT STATE BANK</t>
  </si>
  <si>
    <t xml:space="preserve">SSBI</t>
  </si>
  <si>
    <t xml:space="preserve">9364HD</t>
  </si>
  <si>
    <t xml:space="preserve">US86627T1088</t>
  </si>
  <si>
    <t xml:space="preserve">U86627T108</t>
  </si>
  <si>
    <t xml:space="preserve">SUMMIT THERAPEUTICS</t>
  </si>
  <si>
    <t xml:space="preserve">86627T108</t>
  </si>
  <si>
    <t xml:space="preserve">SMMT</t>
  </si>
  <si>
    <t xml:space="preserve">9821GR</t>
  </si>
  <si>
    <t xml:space="preserve">US86646P1030</t>
  </si>
  <si>
    <t xml:space="preserve">U86646P103</t>
  </si>
  <si>
    <t xml:space="preserve">SUMO LOGIC</t>
  </si>
  <si>
    <t xml:space="preserve">86646P103</t>
  </si>
  <si>
    <t xml:space="preserve">SUMO</t>
  </si>
  <si>
    <t xml:space="preserve">US86663B2016</t>
  </si>
  <si>
    <t xml:space="preserve">U86663B201</t>
  </si>
  <si>
    <t xml:space="preserve">SUN BANCORP DEAD - DELIST.01/02/18</t>
  </si>
  <si>
    <t xml:space="preserve">86663B201</t>
  </si>
  <si>
    <t xml:space="preserve">SNBC</t>
  </si>
  <si>
    <t xml:space="preserve">2557MY</t>
  </si>
  <si>
    <t xml:space="preserve">US8666831057</t>
  </si>
  <si>
    <t xml:space="preserve">U866683105</t>
  </si>
  <si>
    <t xml:space="preserve">SUN COUNTRY AIRLINES HOLDINGS</t>
  </si>
  <si>
    <t xml:space="preserve">SNCY</t>
  </si>
  <si>
    <t xml:space="preserve">8746C8</t>
  </si>
  <si>
    <t xml:space="preserve">US86725N1028</t>
  </si>
  <si>
    <t xml:space="preserve">U86725N102</t>
  </si>
  <si>
    <t xml:space="preserve">SUNDANCE ENERGY DEAD - DELIST.26/04/21</t>
  </si>
  <si>
    <t xml:space="preserve">9464MX</t>
  </si>
  <si>
    <t xml:space="preserve">CA86730L1094</t>
  </si>
  <si>
    <t xml:space="preserve">U86730L109</t>
  </si>
  <si>
    <t xml:space="preserve">SUNDIAL GROWERS</t>
  </si>
  <si>
    <t xml:space="preserve">86730L109</t>
  </si>
  <si>
    <t xml:space="preserve">SNDL</t>
  </si>
  <si>
    <t xml:space="preserve">CA8676EP1086</t>
  </si>
  <si>
    <t xml:space="preserve">U8676EP108</t>
  </si>
  <si>
    <t xml:space="preserve">SUNOPTA (NAS)</t>
  </si>
  <si>
    <t xml:space="preserve">8676EP108</t>
  </si>
  <si>
    <t xml:space="preserve">SOY</t>
  </si>
  <si>
    <t xml:space="preserve">31603W</t>
  </si>
  <si>
    <t xml:space="preserve">US8676524064</t>
  </si>
  <si>
    <t xml:space="preserve">U867652406</t>
  </si>
  <si>
    <t xml:space="preserve">SUNPOWER</t>
  </si>
  <si>
    <t xml:space="preserve">SPWR</t>
  </si>
  <si>
    <t xml:space="preserve">9813UY</t>
  </si>
  <si>
    <t xml:space="preserve">US86771W1053</t>
  </si>
  <si>
    <t xml:space="preserve">U86771W105</t>
  </si>
  <si>
    <t xml:space="preserve">SUNRUN</t>
  </si>
  <si>
    <t xml:space="preserve">86771W105</t>
  </si>
  <si>
    <t xml:space="preserve">RUN</t>
  </si>
  <si>
    <t xml:space="preserve">8833CM</t>
  </si>
  <si>
    <t xml:space="preserve">US86777J1088</t>
  </si>
  <si>
    <t xml:space="preserve">U86777J108</t>
  </si>
  <si>
    <t xml:space="preserve">SUNSHINE BANCORP DEAD - DELIST.02/01/18</t>
  </si>
  <si>
    <t xml:space="preserve">86777J108</t>
  </si>
  <si>
    <t xml:space="preserve">SBCP</t>
  </si>
  <si>
    <t xml:space="preserve">32742T</t>
  </si>
  <si>
    <t xml:space="preserve">US86803X2045</t>
  </si>
  <si>
    <t xml:space="preserve">U86803X204</t>
  </si>
  <si>
    <t xml:space="preserve">SUNWORKS</t>
  </si>
  <si>
    <t xml:space="preserve">86803X204</t>
  </si>
  <si>
    <t xml:space="preserve">SUNW</t>
  </si>
  <si>
    <t xml:space="preserve">94040N</t>
  </si>
  <si>
    <t xml:space="preserve">US86804F2020</t>
  </si>
  <si>
    <t xml:space="preserve">U86804F202</t>
  </si>
  <si>
    <t xml:space="preserve">SUPER LEAGUE GAMING</t>
  </si>
  <si>
    <t xml:space="preserve">86804F202</t>
  </si>
  <si>
    <t xml:space="preserve">SLGG</t>
  </si>
  <si>
    <t xml:space="preserve">41352D</t>
  </si>
  <si>
    <t xml:space="preserve">US86800U1043</t>
  </si>
  <si>
    <t xml:space="preserve">U86800U104</t>
  </si>
  <si>
    <t xml:space="preserve">SUPER MICRO COMPUTER</t>
  </si>
  <si>
    <t xml:space="preserve">86800U104</t>
  </si>
  <si>
    <t xml:space="preserve">SMCI</t>
  </si>
  <si>
    <t xml:space="preserve">32510C</t>
  </si>
  <si>
    <t xml:space="preserve">IL0010830961</t>
  </si>
  <si>
    <t xml:space="preserve">UM87095119</t>
  </si>
  <si>
    <t xml:space="preserve">SUPERCOM (NAS)</t>
  </si>
  <si>
    <t xml:space="preserve">M87095119</t>
  </si>
  <si>
    <t xml:space="preserve">SPCB</t>
  </si>
  <si>
    <t xml:space="preserve">US8683581024</t>
  </si>
  <si>
    <t xml:space="preserve">U868358102</t>
  </si>
  <si>
    <t xml:space="preserve">SUPERIOR GROUP OF COMPANIES</t>
  </si>
  <si>
    <t xml:space="preserve">SGC</t>
  </si>
  <si>
    <t xml:space="preserve">74912R</t>
  </si>
  <si>
    <t xml:space="preserve">US8684591089</t>
  </si>
  <si>
    <t xml:space="preserve">U868459108</t>
  </si>
  <si>
    <t xml:space="preserve">SUPERNUS PHARMACEUTICALS</t>
  </si>
  <si>
    <t xml:space="preserve">SUPN</t>
  </si>
  <si>
    <t xml:space="preserve">US86858W2008</t>
  </si>
  <si>
    <t xml:space="preserve">U86858W200</t>
  </si>
  <si>
    <t xml:space="preserve">SUPPORT COM DEAD - DELIST.15/09/21</t>
  </si>
  <si>
    <t xml:space="preserve">39531G100</t>
  </si>
  <si>
    <t xml:space="preserve">GREE</t>
  </si>
  <si>
    <t xml:space="preserve">9290X5</t>
  </si>
  <si>
    <t xml:space="preserve">US86877M2098</t>
  </si>
  <si>
    <t xml:space="preserve">U86877M209</t>
  </si>
  <si>
    <t xml:space="preserve">SURFACE ONCOLOGY</t>
  </si>
  <si>
    <t xml:space="preserve">86877M209</t>
  </si>
  <si>
    <t xml:space="preserve">SURF</t>
  </si>
  <si>
    <t xml:space="preserve">US86882C1053</t>
  </si>
  <si>
    <t xml:space="preserve">U86882C105</t>
  </si>
  <si>
    <t xml:space="preserve">SURGALIGN HOLDINGS</t>
  </si>
  <si>
    <t xml:space="preserve">86882C105</t>
  </si>
  <si>
    <t xml:space="preserve">SRGA</t>
  </si>
  <si>
    <t xml:space="preserve">9915CM</t>
  </si>
  <si>
    <t xml:space="preserve">US86881A1007</t>
  </si>
  <si>
    <t xml:space="preserve">U86881A100</t>
  </si>
  <si>
    <t xml:space="preserve">SURGERY PARTNERS</t>
  </si>
  <si>
    <t xml:space="preserve">86881A100</t>
  </si>
  <si>
    <t xml:space="preserve">SGRY</t>
  </si>
  <si>
    <t xml:space="preserve">US8688731004</t>
  </si>
  <si>
    <t xml:space="preserve">U868873100</t>
  </si>
  <si>
    <t xml:space="preserve">SURMODICS</t>
  </si>
  <si>
    <t xml:space="preserve">SRDX</t>
  </si>
  <si>
    <t xml:space="preserve">99256V</t>
  </si>
  <si>
    <t xml:space="preserve">US86889P1093</t>
  </si>
  <si>
    <t xml:space="preserve">U86889P109</t>
  </si>
  <si>
    <t xml:space="preserve">SURROZEN</t>
  </si>
  <si>
    <t xml:space="preserve">86889P109</t>
  </si>
  <si>
    <t xml:space="preserve">SRZN</t>
  </si>
  <si>
    <t xml:space="preserve">2561UJ</t>
  </si>
  <si>
    <t xml:space="preserve">US86934L1035</t>
  </si>
  <si>
    <t xml:space="preserve">U86934L103</t>
  </si>
  <si>
    <t xml:space="preserve">SUST.DEV.ACQ.I A</t>
  </si>
  <si>
    <t xml:space="preserve">86934L103</t>
  </si>
  <si>
    <t xml:space="preserve">SDAC</t>
  </si>
  <si>
    <t xml:space="preserve">9334TX</t>
  </si>
  <si>
    <t xml:space="preserve">US8693671021</t>
  </si>
  <si>
    <t xml:space="preserve">U869367102</t>
  </si>
  <si>
    <t xml:space="preserve">SUTRO BIOPHARMA</t>
  </si>
  <si>
    <t xml:space="preserve">STRO</t>
  </si>
  <si>
    <t xml:space="preserve">US78486Q1013</t>
  </si>
  <si>
    <t xml:space="preserve">U78486Q101</t>
  </si>
  <si>
    <t xml:space="preserve">SVB FINANCIAL GROUP</t>
  </si>
  <si>
    <t xml:space="preserve">78486Q101</t>
  </si>
  <si>
    <t xml:space="preserve">SIVB</t>
  </si>
  <si>
    <t xml:space="preserve">2555Y6</t>
  </si>
  <si>
    <t xml:space="preserve">KYG8601M1006</t>
  </si>
  <si>
    <t xml:space="preserve">UG8601M100</t>
  </si>
  <si>
    <t xml:space="preserve">SVF INVESTMENT 2 A</t>
  </si>
  <si>
    <t xml:space="preserve">G8601M100</t>
  </si>
  <si>
    <t xml:space="preserve">SVFB</t>
  </si>
  <si>
    <t xml:space="preserve">2555Y7</t>
  </si>
  <si>
    <t xml:space="preserve">KYG8601N1088</t>
  </si>
  <si>
    <t xml:space="preserve">UG8601N108</t>
  </si>
  <si>
    <t xml:space="preserve">SVF INVESTMENT 3 A</t>
  </si>
  <si>
    <t xml:space="preserve">G8601N108</t>
  </si>
  <si>
    <t xml:space="preserve">SVFC</t>
  </si>
  <si>
    <t xml:space="preserve">9930VT</t>
  </si>
  <si>
    <t xml:space="preserve">KYG8601L1023</t>
  </si>
  <si>
    <t xml:space="preserve">UG8601L102</t>
  </si>
  <si>
    <t xml:space="preserve">SVF INVESTMENT A</t>
  </si>
  <si>
    <t xml:space="preserve">G8601L102</t>
  </si>
  <si>
    <t xml:space="preserve">SVFA</t>
  </si>
  <si>
    <t xml:space="preserve">2645ET</t>
  </si>
  <si>
    <t xml:space="preserve">KYG638361033</t>
  </si>
  <si>
    <t xml:space="preserve">UG63836103</t>
  </si>
  <si>
    <t xml:space="preserve">SWIFTMERGE ACQUISITION A</t>
  </si>
  <si>
    <t xml:space="preserve">US8712371033</t>
  </si>
  <si>
    <t xml:space="preserve">U871237103</t>
  </si>
  <si>
    <t xml:space="preserve">SYKES ENTERPRISES DEAD - DELIST.30/08/21</t>
  </si>
  <si>
    <t xml:space="preserve">SYKE</t>
  </si>
  <si>
    <t xml:space="preserve">51147X</t>
  </si>
  <si>
    <t xml:space="preserve">US8715611062</t>
  </si>
  <si>
    <t xml:space="preserve">U871561106</t>
  </si>
  <si>
    <t xml:space="preserve">SYNACOR DEAD - DELIST.05/04/21</t>
  </si>
  <si>
    <t xml:space="preserve">SYNC</t>
  </si>
  <si>
    <t xml:space="preserve">US8715651076</t>
  </si>
  <si>
    <t xml:space="preserve">U871565107</t>
  </si>
  <si>
    <t xml:space="preserve">SYNALLOY</t>
  </si>
  <si>
    <t xml:space="preserve">SYNL</t>
  </si>
  <si>
    <t xml:space="preserve">15144R</t>
  </si>
  <si>
    <t xml:space="preserve">US87157D1090</t>
  </si>
  <si>
    <t xml:space="preserve">U87157D109</t>
  </si>
  <si>
    <t xml:space="preserve">SYNAPTICS</t>
  </si>
  <si>
    <t xml:space="preserve">87157D109</t>
  </si>
  <si>
    <t xml:space="preserve">SYNA</t>
  </si>
  <si>
    <t xml:space="preserve">99143E</t>
  </si>
  <si>
    <t xml:space="preserve">US87167T2015</t>
  </si>
  <si>
    <t xml:space="preserve">U87167T201</t>
  </si>
  <si>
    <t xml:space="preserve">SYNAPTOGENIX</t>
  </si>
  <si>
    <t xml:space="preserve">87167T201</t>
  </si>
  <si>
    <t xml:space="preserve">SNPX</t>
  </si>
  <si>
    <t xml:space="preserve">32895P</t>
  </si>
  <si>
    <t xml:space="preserve">US87157B1035</t>
  </si>
  <si>
    <t xml:space="preserve">U87157B103</t>
  </si>
  <si>
    <t xml:space="preserve">SYNCHRONOSS TECHNOLOGIES</t>
  </si>
  <si>
    <t xml:space="preserve">87157B103</t>
  </si>
  <si>
    <t xml:space="preserve">SNCR</t>
  </si>
  <si>
    <t xml:space="preserve">8896D4</t>
  </si>
  <si>
    <t xml:space="preserve">US87164F1057</t>
  </si>
  <si>
    <t xml:space="preserve">U87164F105</t>
  </si>
  <si>
    <t xml:space="preserve">SYNDAX PHARMACEUTICALS</t>
  </si>
  <si>
    <t xml:space="preserve">87164F105</t>
  </si>
  <si>
    <t xml:space="preserve">SNDX</t>
  </si>
  <si>
    <t xml:space="preserve">9171ZW</t>
  </si>
  <si>
    <t xml:space="preserve">US87166B1026</t>
  </si>
  <si>
    <t xml:space="preserve">U87166B102</t>
  </si>
  <si>
    <t xml:space="preserve">SYNEOS HEALTH A</t>
  </si>
  <si>
    <t xml:space="preserve">87166B102</t>
  </si>
  <si>
    <t xml:space="preserve">SYNH</t>
  </si>
  <si>
    <t xml:space="preserve">36201H</t>
  </si>
  <si>
    <t xml:space="preserve">US8716393082</t>
  </si>
  <si>
    <t xml:space="preserve">U871639308</t>
  </si>
  <si>
    <t xml:space="preserve">SYNERGY PHARMACEUTICALS DEAD - DELIST.02/05/19</t>
  </si>
  <si>
    <t xml:space="preserve">SGYPQ</t>
  </si>
  <si>
    <t xml:space="preserve">9926TF</t>
  </si>
  <si>
    <t xml:space="preserve">US87166L1008</t>
  </si>
  <si>
    <t xml:space="preserve">U87166L100</t>
  </si>
  <si>
    <t xml:space="preserve">SYNLOGIC</t>
  </si>
  <si>
    <t xml:space="preserve">87166L100</t>
  </si>
  <si>
    <t xml:space="preserve">SYBX</t>
  </si>
  <si>
    <t xml:space="preserve">US8716071076</t>
  </si>
  <si>
    <t xml:space="preserve">U871607107</t>
  </si>
  <si>
    <t xml:space="preserve">SYNOPSYS</t>
  </si>
  <si>
    <t xml:space="preserve">SNPS</t>
  </si>
  <si>
    <t xml:space="preserve">US87162H1032</t>
  </si>
  <si>
    <t xml:space="preserve">U87162H103</t>
  </si>
  <si>
    <t xml:space="preserve">SYNTEL DEAD - DELIST.10/10/18</t>
  </si>
  <si>
    <t xml:space="preserve">87162H103</t>
  </si>
  <si>
    <t xml:space="preserve">SYNT</t>
  </si>
  <si>
    <t xml:space="preserve">29035T</t>
  </si>
  <si>
    <t xml:space="preserve">US8716283010</t>
  </si>
  <si>
    <t xml:space="preserve">U871628301</t>
  </si>
  <si>
    <t xml:space="preserve">SYNTHESIS ENERGY SYSTEMS</t>
  </si>
  <si>
    <t xml:space="preserve">SYNE</t>
  </si>
  <si>
    <t xml:space="preserve">US8716551069</t>
  </si>
  <si>
    <t xml:space="preserve">U871655106</t>
  </si>
  <si>
    <t xml:space="preserve">SYPRIS SOLUTIONS</t>
  </si>
  <si>
    <t xml:space="preserve">SYPR</t>
  </si>
  <si>
    <t xml:space="preserve">7714UV</t>
  </si>
  <si>
    <t xml:space="preserve">US87184Q1076</t>
  </si>
  <si>
    <t xml:space="preserve">U87184Q107</t>
  </si>
  <si>
    <t xml:space="preserve">SYROS PHARMACEUTICALS</t>
  </si>
  <si>
    <t xml:space="preserve">87184Q107</t>
  </si>
  <si>
    <t xml:space="preserve">SYRS</t>
  </si>
  <si>
    <t xml:space="preserve">US74144T1088</t>
  </si>
  <si>
    <t xml:space="preserve">U74144T108</t>
  </si>
  <si>
    <t xml:space="preserve">T ROWE PRICE GROUP</t>
  </si>
  <si>
    <t xml:space="preserve">74144T108</t>
  </si>
  <si>
    <t xml:space="preserve">TROW</t>
  </si>
  <si>
    <t xml:space="preserve">9931P0</t>
  </si>
  <si>
    <t xml:space="preserve">US8730483000</t>
  </si>
  <si>
    <t xml:space="preserve">U873048300</t>
  </si>
  <si>
    <t xml:space="preserve">T STAMP</t>
  </si>
  <si>
    <t xml:space="preserve">IDAI</t>
  </si>
  <si>
    <t xml:space="preserve">8938YP</t>
  </si>
  <si>
    <t xml:space="preserve">US89853L1044</t>
  </si>
  <si>
    <t xml:space="preserve">U89853L104</t>
  </si>
  <si>
    <t xml:space="preserve">T2 BIOSYSTEMS</t>
  </si>
  <si>
    <t xml:space="preserve">89853L104</t>
  </si>
  <si>
    <t xml:space="preserve">TTOO</t>
  </si>
  <si>
    <t xml:space="preserve">98867F</t>
  </si>
  <si>
    <t xml:space="preserve">IL0011754137</t>
  </si>
  <si>
    <t xml:space="preserve">UM8744T106</t>
  </si>
  <si>
    <t xml:space="preserve">TABOOLA COM</t>
  </si>
  <si>
    <t xml:space="preserve">M8744T106</t>
  </si>
  <si>
    <t xml:space="preserve">TBLA</t>
  </si>
  <si>
    <t xml:space="preserve">8949QZ</t>
  </si>
  <si>
    <t xml:space="preserve">US8733791011</t>
  </si>
  <si>
    <t xml:space="preserve">U873379101</t>
  </si>
  <si>
    <t xml:space="preserve">TABULA RASA HEALTHCARE</t>
  </si>
  <si>
    <t xml:space="preserve">TRHC</t>
  </si>
  <si>
    <t xml:space="preserve">7582EP</t>
  </si>
  <si>
    <t xml:space="preserve">US87357P1003</t>
  </si>
  <si>
    <t xml:space="preserve">U87357P100</t>
  </si>
  <si>
    <t xml:space="preserve">TACTILE SYSTEMS TECH.</t>
  </si>
  <si>
    <t xml:space="preserve">87357P100</t>
  </si>
  <si>
    <t xml:space="preserve">TCMD</t>
  </si>
  <si>
    <t xml:space="preserve">US8740281030</t>
  </si>
  <si>
    <t xml:space="preserve">U874028103</t>
  </si>
  <si>
    <t xml:space="preserve">TAITRON COMPONENTS</t>
  </si>
  <si>
    <t xml:space="preserve">TAIT</t>
  </si>
  <si>
    <t xml:space="preserve">US8740541094</t>
  </si>
  <si>
    <t xml:space="preserve">U874054109</t>
  </si>
  <si>
    <t xml:space="preserve">TAKE TWO INTACT.SFTW.</t>
  </si>
  <si>
    <t xml:space="preserve">TTWO</t>
  </si>
  <si>
    <t xml:space="preserve">2573FW</t>
  </si>
  <si>
    <t xml:space="preserve">US87410C1045</t>
  </si>
  <si>
    <t xml:space="preserve">U87410C104</t>
  </si>
  <si>
    <t xml:space="preserve">TALARIS THERAPEUTICS</t>
  </si>
  <si>
    <t xml:space="preserve">87410C104</t>
  </si>
  <si>
    <t xml:space="preserve">TALS</t>
  </si>
  <si>
    <t xml:space="preserve">77484A</t>
  </si>
  <si>
    <t xml:space="preserve">US8742242071</t>
  </si>
  <si>
    <t xml:space="preserve">U874224207</t>
  </si>
  <si>
    <t xml:space="preserve">TALEND ADR 1:1 DEAD - DELIST.30/07/21</t>
  </si>
  <si>
    <t xml:space="preserve">TLND</t>
  </si>
  <si>
    <t xml:space="preserve">9934XZ</t>
  </si>
  <si>
    <t xml:space="preserve">US87424L1089</t>
  </si>
  <si>
    <t xml:space="preserve">U87424L108</t>
  </si>
  <si>
    <t xml:space="preserve">TALIS BIOMEDICAL</t>
  </si>
  <si>
    <t xml:space="preserve">87424L108</t>
  </si>
  <si>
    <t xml:space="preserve">TLIS</t>
  </si>
  <si>
    <t xml:space="preserve">9816EN</t>
  </si>
  <si>
    <t xml:space="preserve">US87427V1035</t>
  </si>
  <si>
    <t xml:space="preserve">U87427V103</t>
  </si>
  <si>
    <t xml:space="preserve">TALKSPACE</t>
  </si>
  <si>
    <t xml:space="preserve">87427V103</t>
  </si>
  <si>
    <t xml:space="preserve">TALK</t>
  </si>
  <si>
    <t xml:space="preserve">2635YR</t>
  </si>
  <si>
    <t xml:space="preserve">KYG866561080</t>
  </si>
  <si>
    <t xml:space="preserve">UG86656108</t>
  </si>
  <si>
    <t xml:space="preserve">TALON 1 ACQUISITION A</t>
  </si>
  <si>
    <t xml:space="preserve">G86656108</t>
  </si>
  <si>
    <t xml:space="preserve">TOAC</t>
  </si>
  <si>
    <t xml:space="preserve">91292C</t>
  </si>
  <si>
    <t xml:space="preserve">US8753722037</t>
  </si>
  <si>
    <t xml:space="preserve">U875372203</t>
  </si>
  <si>
    <t xml:space="preserve">TANDEM DIABETES CARE</t>
  </si>
  <si>
    <t xml:space="preserve">TNDM</t>
  </si>
  <si>
    <t xml:space="preserve">US87538X1054</t>
  </si>
  <si>
    <t xml:space="preserve">U87538X105</t>
  </si>
  <si>
    <t xml:space="preserve">TANDY LEATHER FACTORY</t>
  </si>
  <si>
    <t xml:space="preserve">87538X105</t>
  </si>
  <si>
    <t xml:space="preserve">TLFA</t>
  </si>
  <si>
    <t xml:space="preserve">9822MZ</t>
  </si>
  <si>
    <t xml:space="preserve">US87583X1090</t>
  </si>
  <si>
    <t xml:space="preserve">U87583X109</t>
  </si>
  <si>
    <t xml:space="preserve">TANGO THERAPEUTICS</t>
  </si>
  <si>
    <t xml:space="preserve">87583X109</t>
  </si>
  <si>
    <t xml:space="preserve">TNGX</t>
  </si>
  <si>
    <t xml:space="preserve">9381EJ</t>
  </si>
  <si>
    <t xml:space="preserve">VGG8675X1235</t>
  </si>
  <si>
    <t xml:space="preserve">UG8675X123</t>
  </si>
  <si>
    <t xml:space="preserve">TANTECH HOLDINGS</t>
  </si>
  <si>
    <t xml:space="preserve">G8675X123</t>
  </si>
  <si>
    <t xml:space="preserve">TANH</t>
  </si>
  <si>
    <t xml:space="preserve">36280L</t>
  </si>
  <si>
    <t xml:space="preserve">VGG8675V1195</t>
  </si>
  <si>
    <t xml:space="preserve">UG8675V119</t>
  </si>
  <si>
    <t xml:space="preserve">TAOPING</t>
  </si>
  <si>
    <t xml:space="preserve">G8675V119</t>
  </si>
  <si>
    <t xml:space="preserve">TAOP</t>
  </si>
  <si>
    <t xml:space="preserve">8750JY</t>
  </si>
  <si>
    <t xml:space="preserve">US8761082002</t>
  </si>
  <si>
    <t xml:space="preserve">U876108200</t>
  </si>
  <si>
    <t xml:space="preserve">TARENA INTERNATIONAL ADR 1:5</t>
  </si>
  <si>
    <t xml:space="preserve">TEDU</t>
  </si>
  <si>
    <t xml:space="preserve">2643QY</t>
  </si>
  <si>
    <t xml:space="preserve">KYG8675N1097</t>
  </si>
  <si>
    <t xml:space="preserve">UG8675N109</t>
  </si>
  <si>
    <t xml:space="preserve">TARGET GLOBAL ACQUISITION I A</t>
  </si>
  <si>
    <t xml:space="preserve">9276A8</t>
  </si>
  <si>
    <t xml:space="preserve">US87615L1070</t>
  </si>
  <si>
    <t xml:space="preserve">U87615L107</t>
  </si>
  <si>
    <t xml:space="preserve">TARGET HOSPITALITY</t>
  </si>
  <si>
    <t xml:space="preserve">87615L107</t>
  </si>
  <si>
    <t xml:space="preserve">TH</t>
  </si>
  <si>
    <t xml:space="preserve">54144W</t>
  </si>
  <si>
    <t xml:space="preserve">US8762142060</t>
  </si>
  <si>
    <t xml:space="preserve">U876214206</t>
  </si>
  <si>
    <t xml:space="preserve">TARONIS TECHNOLOGIES</t>
  </si>
  <si>
    <t xml:space="preserve">TRNX</t>
  </si>
  <si>
    <t xml:space="preserve">9867Q9</t>
  </si>
  <si>
    <t xml:space="preserve">US87650L1035</t>
  </si>
  <si>
    <t xml:space="preserve">U87650L103</t>
  </si>
  <si>
    <t xml:space="preserve">TARSUS PHARMACEUTICALS</t>
  </si>
  <si>
    <t xml:space="preserve">87650L103</t>
  </si>
  <si>
    <t xml:space="preserve">TARS</t>
  </si>
  <si>
    <t xml:space="preserve">2580GF</t>
  </si>
  <si>
    <t xml:space="preserve">US87652V1098</t>
  </si>
  <si>
    <t xml:space="preserve">U87652V109</t>
  </si>
  <si>
    <t xml:space="preserve">TASKUS A</t>
  </si>
  <si>
    <t xml:space="preserve">87652V109</t>
  </si>
  <si>
    <t xml:space="preserve">TASK</t>
  </si>
  <si>
    <t xml:space="preserve">2553KY</t>
  </si>
  <si>
    <t xml:space="preserve">US8765451047</t>
  </si>
  <si>
    <t xml:space="preserve">U876545104</t>
  </si>
  <si>
    <t xml:space="preserve">TASTEMAKER ACQUISITION A</t>
  </si>
  <si>
    <t xml:space="preserve">TMKR</t>
  </si>
  <si>
    <t xml:space="preserve">IL0010827264</t>
  </si>
  <si>
    <t xml:space="preserve">UM8740S227</t>
  </si>
  <si>
    <t xml:space="preserve">TAT TECHNOLOGIES</t>
  </si>
  <si>
    <t xml:space="preserve">M8740S227</t>
  </si>
  <si>
    <t xml:space="preserve">TATT</t>
  </si>
  <si>
    <t xml:space="preserve">93302P</t>
  </si>
  <si>
    <t xml:space="preserve">US87663X1028</t>
  </si>
  <si>
    <t xml:space="preserve">U87663X102</t>
  </si>
  <si>
    <t xml:space="preserve">TATTOOED CHEF A</t>
  </si>
  <si>
    <t xml:space="preserve">87663X102</t>
  </si>
  <si>
    <t xml:space="preserve">TTCF</t>
  </si>
  <si>
    <t xml:space="preserve">US8771631053</t>
  </si>
  <si>
    <t xml:space="preserve">U877163105</t>
  </si>
  <si>
    <t xml:space="preserve">TAYLOR DEVICES</t>
  </si>
  <si>
    <t xml:space="preserve">TAYD</t>
  </si>
  <si>
    <t xml:space="preserve">9823CQ</t>
  </si>
  <si>
    <t xml:space="preserve">US8776191061</t>
  </si>
  <si>
    <t xml:space="preserve">U877619106</t>
  </si>
  <si>
    <t xml:space="preserve">TAYSHA GENE THERAPIES</t>
  </si>
  <si>
    <t xml:space="preserve">TSHA</t>
  </si>
  <si>
    <t xml:space="preserve">2574FQ</t>
  </si>
  <si>
    <t xml:space="preserve">KYG8657L1059</t>
  </si>
  <si>
    <t xml:space="preserve">UG8657L105</t>
  </si>
  <si>
    <t xml:space="preserve">TB ACQUISITION A</t>
  </si>
  <si>
    <t xml:space="preserve">G8657L105</t>
  </si>
  <si>
    <t xml:space="preserve">TBSA</t>
  </si>
  <si>
    <t xml:space="preserve">2589P4</t>
  </si>
  <si>
    <t xml:space="preserve">US87224V1089</t>
  </si>
  <si>
    <t xml:space="preserve">U87224V108</t>
  </si>
  <si>
    <t xml:space="preserve">TC BANCSHARES</t>
  </si>
  <si>
    <t xml:space="preserve">87224V108</t>
  </si>
  <si>
    <t xml:space="preserve">TCBC</t>
  </si>
  <si>
    <t xml:space="preserve">2645YM</t>
  </si>
  <si>
    <t xml:space="preserve">US87807D1037</t>
  </si>
  <si>
    <t xml:space="preserve">U87807D103</t>
  </si>
  <si>
    <t xml:space="preserve">TC BIOPHARM HOLDINGS ADR 1:1</t>
  </si>
  <si>
    <t xml:space="preserve">US8723071036</t>
  </si>
  <si>
    <t xml:space="preserve">U872307103</t>
  </si>
  <si>
    <t xml:space="preserve">TCF FINANCIAL DEAD - DELIST.10/06/21</t>
  </si>
  <si>
    <t xml:space="preserve">TCF</t>
  </si>
  <si>
    <t xml:space="preserve">9403HC</t>
  </si>
  <si>
    <t xml:space="preserve">US87808K1060</t>
  </si>
  <si>
    <t xml:space="preserve">U87808K106</t>
  </si>
  <si>
    <t xml:space="preserve">TCR2 THERAPEUTICS</t>
  </si>
  <si>
    <t xml:space="preserve">87808K106</t>
  </si>
  <si>
    <t xml:space="preserve">TCRR</t>
  </si>
  <si>
    <t xml:space="preserve">2564RZ</t>
  </si>
  <si>
    <t xml:space="preserve">KYG8704C1244</t>
  </si>
  <si>
    <t xml:space="preserve">UG8704C124</t>
  </si>
  <si>
    <t xml:space="preserve">TCV ACQUISITION A</t>
  </si>
  <si>
    <t xml:space="preserve">G8704C124</t>
  </si>
  <si>
    <t xml:space="preserve">TCVA</t>
  </si>
  <si>
    <t xml:space="preserve">US87236Y1082</t>
  </si>
  <si>
    <t xml:space="preserve">U87236Y108</t>
  </si>
  <si>
    <t xml:space="preserve">TD AMERITRADE HOLDING DEAD - DELIST.06/10/20</t>
  </si>
  <si>
    <t xml:space="preserve">87236Y108</t>
  </si>
  <si>
    <t xml:space="preserve">AMTD</t>
  </si>
  <si>
    <t xml:space="preserve">89679D</t>
  </si>
  <si>
    <t xml:space="preserve">US87250W1036</t>
  </si>
  <si>
    <t xml:space="preserve">U87250W103</t>
  </si>
  <si>
    <t xml:space="preserve">TD HOLDINGS</t>
  </si>
  <si>
    <t xml:space="preserve">87250W103</t>
  </si>
  <si>
    <t xml:space="preserve">GLG</t>
  </si>
  <si>
    <t xml:space="preserve">9146WM</t>
  </si>
  <si>
    <t xml:space="preserve">VGG870841027</t>
  </si>
  <si>
    <t xml:space="preserve">UG87084102</t>
  </si>
  <si>
    <t xml:space="preserve">TDH HOLDINGS</t>
  </si>
  <si>
    <t xml:space="preserve">G87084102</t>
  </si>
  <si>
    <t xml:space="preserve">PETZ</t>
  </si>
  <si>
    <t xml:space="preserve">2572YH</t>
  </si>
  <si>
    <t xml:space="preserve">US87823R1023</t>
  </si>
  <si>
    <t xml:space="preserve">U87823R102</t>
  </si>
  <si>
    <t xml:space="preserve">TECH AND ENERGY TRANSITION A</t>
  </si>
  <si>
    <t xml:space="preserve">US8782371061</t>
  </si>
  <si>
    <t xml:space="preserve">U878237106</t>
  </si>
  <si>
    <t xml:space="preserve">TECH DATA DEAD - DELIST.01/07/20</t>
  </si>
  <si>
    <t xml:space="preserve">TECD</t>
  </si>
  <si>
    <t xml:space="preserve">2653QJ</t>
  </si>
  <si>
    <t xml:space="preserve">KYG871191063</t>
  </si>
  <si>
    <t xml:space="preserve">UG87119106</t>
  </si>
  <si>
    <t xml:space="preserve">TECH.TELECM.ACQ.A</t>
  </si>
  <si>
    <t xml:space="preserve">G87119106</t>
  </si>
  <si>
    <t xml:space="preserve">TETE</t>
  </si>
  <si>
    <t xml:space="preserve">US8784091014</t>
  </si>
  <si>
    <t xml:space="preserve">U878409101</t>
  </si>
  <si>
    <t xml:space="preserve">TECHNICAL COMMS.</t>
  </si>
  <si>
    <t xml:space="preserve">TCCO</t>
  </si>
  <si>
    <t xml:space="preserve">50323N</t>
  </si>
  <si>
    <t xml:space="preserve">US87874R1005</t>
  </si>
  <si>
    <t xml:space="preserve">U87874R100</t>
  </si>
  <si>
    <t xml:space="preserve">TECHTARGET</t>
  </si>
  <si>
    <t xml:space="preserve">87874R100</t>
  </si>
  <si>
    <t xml:space="preserve">TTGT</t>
  </si>
  <si>
    <t xml:space="preserve">87128E</t>
  </si>
  <si>
    <t xml:space="preserve">KYG872641009</t>
  </si>
  <si>
    <t xml:space="preserve">UG87264100</t>
  </si>
  <si>
    <t xml:space="preserve">TECNOGLASS</t>
  </si>
  <si>
    <t xml:space="preserve">89019W</t>
  </si>
  <si>
    <t xml:space="preserve">US87876P2011</t>
  </si>
  <si>
    <t xml:space="preserve">U87876P201</t>
  </si>
  <si>
    <t xml:space="preserve">TECOGEN</t>
  </si>
  <si>
    <t xml:space="preserve">87876P201</t>
  </si>
  <si>
    <t xml:space="preserve">TGEN</t>
  </si>
  <si>
    <t xml:space="preserve">99216W</t>
  </si>
  <si>
    <t xml:space="preserve">KYG8739H1065</t>
  </si>
  <si>
    <t xml:space="preserve">UG8739H106</t>
  </si>
  <si>
    <t xml:space="preserve">TEKKORP DIGITAL ACQUISITION A</t>
  </si>
  <si>
    <t xml:space="preserve">9521JV</t>
  </si>
  <si>
    <t xml:space="preserve">US8723811084</t>
  </si>
  <si>
    <t xml:space="preserve">U872381108</t>
  </si>
  <si>
    <t xml:space="preserve">TELA BIO</t>
  </si>
  <si>
    <t xml:space="preserve">TELA</t>
  </si>
  <si>
    <t xml:space="preserve">68515F</t>
  </si>
  <si>
    <t xml:space="preserve">US8794551031</t>
  </si>
  <si>
    <t xml:space="preserve">U879455103</t>
  </si>
  <si>
    <t xml:space="preserve">TELENAV DEAD - DELIST.18/02/21</t>
  </si>
  <si>
    <t xml:space="preserve">TNAV</t>
  </si>
  <si>
    <t xml:space="preserve">CA8795123097</t>
  </si>
  <si>
    <t xml:space="preserve">U879512309</t>
  </si>
  <si>
    <t xml:space="preserve">TELESAT B VARIABLE VOTING A</t>
  </si>
  <si>
    <t xml:space="preserve">TSAT</t>
  </si>
  <si>
    <t xml:space="preserve">US87960W2035</t>
  </si>
  <si>
    <t xml:space="preserve">U87960W203</t>
  </si>
  <si>
    <t xml:space="preserve">TELIGENT</t>
  </si>
  <si>
    <t xml:space="preserve">87960W203</t>
  </si>
  <si>
    <t xml:space="preserve">TLGTQ</t>
  </si>
  <si>
    <t xml:space="preserve">US87968A1043</t>
  </si>
  <si>
    <t xml:space="preserve">U87968A104</t>
  </si>
  <si>
    <t xml:space="preserve">TELLURIAN</t>
  </si>
  <si>
    <t xml:space="preserve">87968A104</t>
  </si>
  <si>
    <t xml:space="preserve">TELL</t>
  </si>
  <si>
    <t xml:space="preserve">9910R3</t>
  </si>
  <si>
    <t xml:space="preserve">US87969B1017</t>
  </si>
  <si>
    <t xml:space="preserve">U87969B101</t>
  </si>
  <si>
    <t xml:space="preserve">TELOS CORPORATION</t>
  </si>
  <si>
    <t xml:space="preserve">87969B101</t>
  </si>
  <si>
    <t xml:space="preserve">TLS</t>
  </si>
  <si>
    <t xml:space="preserve">87709C</t>
  </si>
  <si>
    <t xml:space="preserve">US87978U1088</t>
  </si>
  <si>
    <t xml:space="preserve">U87978U108</t>
  </si>
  <si>
    <t xml:space="preserve">TEMPEST THERAPEUTICS</t>
  </si>
  <si>
    <t xml:space="preserve">87978U108</t>
  </si>
  <si>
    <t xml:space="preserve">TPST</t>
  </si>
  <si>
    <t xml:space="preserve">93203U</t>
  </si>
  <si>
    <t xml:space="preserve">US88025T1025</t>
  </si>
  <si>
    <t xml:space="preserve">U88025T102</t>
  </si>
  <si>
    <t xml:space="preserve">TENABLE HOLDINGS</t>
  </si>
  <si>
    <t xml:space="preserve">88025T102</t>
  </si>
  <si>
    <t xml:space="preserve">TENB</t>
  </si>
  <si>
    <t xml:space="preserve">US88032L2097</t>
  </si>
  <si>
    <t xml:space="preserve">U88032L209</t>
  </si>
  <si>
    <t xml:space="preserve">TENAX THERAPEUTICS</t>
  </si>
  <si>
    <t xml:space="preserve">88032L209</t>
  </si>
  <si>
    <t xml:space="preserve">TENX</t>
  </si>
  <si>
    <t xml:space="preserve">2592D9</t>
  </si>
  <si>
    <t xml:space="preserve">US87990A1060</t>
  </si>
  <si>
    <t xml:space="preserve">U87990A106</t>
  </si>
  <si>
    <t xml:space="preserve">TENAYA THERAPEUTICS</t>
  </si>
  <si>
    <t xml:space="preserve">87990A106</t>
  </si>
  <si>
    <t xml:space="preserve">TNYA</t>
  </si>
  <si>
    <t xml:space="preserve">US88080T1043</t>
  </si>
  <si>
    <t xml:space="preserve">U88080T104</t>
  </si>
  <si>
    <t xml:space="preserve">TERAWULF</t>
  </si>
  <si>
    <t xml:space="preserve">88080T104</t>
  </si>
  <si>
    <t xml:space="preserve">WULF</t>
  </si>
  <si>
    <t xml:space="preserve">99326D</t>
  </si>
  <si>
    <t xml:space="preserve">US8808811074</t>
  </si>
  <si>
    <t xml:space="preserve">U880881107</t>
  </si>
  <si>
    <t xml:space="preserve">TERNS PHARMACEUTICALS</t>
  </si>
  <si>
    <t xml:space="preserve">TERN</t>
  </si>
  <si>
    <t xml:space="preserve">8905MY</t>
  </si>
  <si>
    <t xml:space="preserve">US88104R2094</t>
  </si>
  <si>
    <t xml:space="preserve">U88104R209</t>
  </si>
  <si>
    <t xml:space="preserve">TERRAFORM POWER CL.A DEAD - DELIST.03/08/20</t>
  </si>
  <si>
    <t xml:space="preserve">88104R209</t>
  </si>
  <si>
    <t xml:space="preserve">TERP</t>
  </si>
  <si>
    <t xml:space="preserve">67564X</t>
  </si>
  <si>
    <t xml:space="preserve">US88145X1081</t>
  </si>
  <si>
    <t xml:space="preserve">U88145X108</t>
  </si>
  <si>
    <t xml:space="preserve">TERRITORIAL BANCORP</t>
  </si>
  <si>
    <t xml:space="preserve">88145X108</t>
  </si>
  <si>
    <t xml:space="preserve">TBNK</t>
  </si>
  <si>
    <t xml:space="preserve">87162M</t>
  </si>
  <si>
    <t xml:space="preserve">US8815691071</t>
  </si>
  <si>
    <t xml:space="preserve">U881569107</t>
  </si>
  <si>
    <t xml:space="preserve">TESARO DEAD - DELIST.23/01/19</t>
  </si>
  <si>
    <t xml:space="preserve">TSRO</t>
  </si>
  <si>
    <t xml:space="preserve">69568X</t>
  </si>
  <si>
    <t xml:space="preserve">US88160R1014</t>
  </si>
  <si>
    <t xml:space="preserve">U88160R101</t>
  </si>
  <si>
    <t xml:space="preserve">TESLA</t>
  </si>
  <si>
    <t xml:space="preserve">88160R101</t>
  </si>
  <si>
    <t xml:space="preserve">TSLA</t>
  </si>
  <si>
    <t xml:space="preserve">US8723861071</t>
  </si>
  <si>
    <t xml:space="preserve">U872386107</t>
  </si>
  <si>
    <t xml:space="preserve">TESSCO TECHNOLOGIES</t>
  </si>
  <si>
    <t xml:space="preserve">TESS</t>
  </si>
  <si>
    <t xml:space="preserve">US88162G1031</t>
  </si>
  <si>
    <t xml:space="preserve">U88162G103</t>
  </si>
  <si>
    <t xml:space="preserve">TETRA TECH</t>
  </si>
  <si>
    <t xml:space="preserve">88162G103</t>
  </si>
  <si>
    <t xml:space="preserve">TTEK</t>
  </si>
  <si>
    <t xml:space="preserve">88210X</t>
  </si>
  <si>
    <t xml:space="preserve">US88165N2045</t>
  </si>
  <si>
    <t xml:space="preserve">U88165N204</t>
  </si>
  <si>
    <t xml:space="preserve">TETRAPHASE PHARMS. DEAD - DELIST.29/07/20</t>
  </si>
  <si>
    <t xml:space="preserve">88165N204</t>
  </si>
  <si>
    <t xml:space="preserve">TTPH</t>
  </si>
  <si>
    <t xml:space="preserve">26328C</t>
  </si>
  <si>
    <t xml:space="preserve">US88224Q1076</t>
  </si>
  <si>
    <t xml:space="preserve">U88224Q107</t>
  </si>
  <si>
    <t xml:space="preserve">TEXAS CAPITAL BANCSHARES</t>
  </si>
  <si>
    <t xml:space="preserve">88224Q107</t>
  </si>
  <si>
    <t xml:space="preserve">TCBI</t>
  </si>
  <si>
    <t xml:space="preserve">2588TF</t>
  </si>
  <si>
    <t xml:space="preserve">US88231Q1085</t>
  </si>
  <si>
    <t xml:space="preserve">U88231Q108</t>
  </si>
  <si>
    <t xml:space="preserve">TEXAS COMMUNITY BANCSHARES</t>
  </si>
  <si>
    <t xml:space="preserve">US8825081040</t>
  </si>
  <si>
    <t xml:space="preserve">U882508104</t>
  </si>
  <si>
    <t xml:space="preserve">TEXAS INSTRUMENTS</t>
  </si>
  <si>
    <t xml:space="preserve">TXN</t>
  </si>
  <si>
    <t xml:space="preserve">28956H</t>
  </si>
  <si>
    <t xml:space="preserve">US8826811098</t>
  </si>
  <si>
    <t xml:space="preserve">U882681109</t>
  </si>
  <si>
    <t xml:space="preserve">TEXAS ROADHOUSE</t>
  </si>
  <si>
    <t xml:space="preserve">TXRH</t>
  </si>
  <si>
    <t xml:space="preserve">9508CH</t>
  </si>
  <si>
    <t xml:space="preserve">US87241J1043</t>
  </si>
  <si>
    <t xml:space="preserve">U87241J104</t>
  </si>
  <si>
    <t xml:space="preserve">TFF PHARMACEUTICALS</t>
  </si>
  <si>
    <t xml:space="preserve">87241J104</t>
  </si>
  <si>
    <t xml:space="preserve">TFFP</t>
  </si>
  <si>
    <t xml:space="preserve">50448U</t>
  </si>
  <si>
    <t xml:space="preserve">US87240R1077</t>
  </si>
  <si>
    <t xml:space="preserve">U87240R107</t>
  </si>
  <si>
    <t xml:space="preserve">TFS FINANCIAL</t>
  </si>
  <si>
    <t xml:space="preserve">87240R107</t>
  </si>
  <si>
    <t xml:space="preserve">TFSL</t>
  </si>
  <si>
    <t xml:space="preserve">US88322Q1085</t>
  </si>
  <si>
    <t xml:space="preserve">U88322Q108</t>
  </si>
  <si>
    <t xml:space="preserve">TG THERAPEUTICS</t>
  </si>
  <si>
    <t xml:space="preserve">88322Q108</t>
  </si>
  <si>
    <t xml:space="preserve">TGTX</t>
  </si>
  <si>
    <t xml:space="preserve">2620PH</t>
  </si>
  <si>
    <t xml:space="preserve">US87251T1097</t>
  </si>
  <si>
    <t xml:space="preserve">U87251T109</t>
  </si>
  <si>
    <t xml:space="preserve">TG VENTURE ACQUISITION A</t>
  </si>
  <si>
    <t xml:space="preserve">87251T109</t>
  </si>
  <si>
    <t xml:space="preserve">TGVC</t>
  </si>
  <si>
    <t xml:space="preserve">2572HJ</t>
  </si>
  <si>
    <t xml:space="preserve">US4383331067</t>
  </si>
  <si>
    <t xml:space="preserve">U438333106</t>
  </si>
  <si>
    <t xml:space="preserve">THE HONEST COMPANY</t>
  </si>
  <si>
    <t xml:space="preserve">HNST</t>
  </si>
  <si>
    <t xml:space="preserve">9451JC</t>
  </si>
  <si>
    <t xml:space="preserve">US88339P1012</t>
  </si>
  <si>
    <t xml:space="preserve">U88339P101</t>
  </si>
  <si>
    <t xml:space="preserve">THE REALREAL</t>
  </si>
  <si>
    <t xml:space="preserve">88339P101</t>
  </si>
  <si>
    <t xml:space="preserve">REAL</t>
  </si>
  <si>
    <t xml:space="preserve">9113NE</t>
  </si>
  <si>
    <t xml:space="preserve">US82900L1026</t>
  </si>
  <si>
    <t xml:space="preserve">U82900L102</t>
  </si>
  <si>
    <t xml:space="preserve">THE SIMPLY GOOD FOODS</t>
  </si>
  <si>
    <t xml:space="preserve">82900L102</t>
  </si>
  <si>
    <t xml:space="preserve">SMPL</t>
  </si>
  <si>
    <t xml:space="preserve">70255J</t>
  </si>
  <si>
    <t xml:space="preserve">CA85570W1005</t>
  </si>
  <si>
    <t xml:space="preserve">U85570W100</t>
  </si>
  <si>
    <t xml:space="preserve">THE STARS GROUP (NAS) DEAD - DELIST.06/05/20</t>
  </si>
  <si>
    <t xml:space="preserve">85570W100</t>
  </si>
  <si>
    <t xml:space="preserve">0VIO</t>
  </si>
  <si>
    <t xml:space="preserve">26117Y</t>
  </si>
  <si>
    <t xml:space="preserve">US92846Q1076</t>
  </si>
  <si>
    <t xml:space="preserve">U92846Q107</t>
  </si>
  <si>
    <t xml:space="preserve">THE VITA COCO COMPANY</t>
  </si>
  <si>
    <t xml:space="preserve">92846Q107</t>
  </si>
  <si>
    <t xml:space="preserve">COCO</t>
  </si>
  <si>
    <t xml:space="preserve">29873K</t>
  </si>
  <si>
    <t xml:space="preserve">US88337K3023</t>
  </si>
  <si>
    <t xml:space="preserve">U88337K302</t>
  </si>
  <si>
    <t xml:space="preserve">THE9 AMERICAN DEPOSITORY SHARES 1:30</t>
  </si>
  <si>
    <t xml:space="preserve">88337K302</t>
  </si>
  <si>
    <t xml:space="preserve">NCTY</t>
  </si>
  <si>
    <t xml:space="preserve">13479V</t>
  </si>
  <si>
    <t xml:space="preserve">US88338N1072</t>
  </si>
  <si>
    <t xml:space="preserve">U88338N107</t>
  </si>
  <si>
    <t xml:space="preserve">THERAPEUTICSMD</t>
  </si>
  <si>
    <t xml:space="preserve">88338N107</t>
  </si>
  <si>
    <t xml:space="preserve">TXMD</t>
  </si>
  <si>
    <t xml:space="preserve">8897N6</t>
  </si>
  <si>
    <t xml:space="preserve">KYG8807B1068</t>
  </si>
  <si>
    <t xml:space="preserve">UG8807B106</t>
  </si>
  <si>
    <t xml:space="preserve">THERAVANCE BIOPHARMA</t>
  </si>
  <si>
    <t xml:space="preserve">G8807B106</t>
  </si>
  <si>
    <t xml:space="preserve">TBPH</t>
  </si>
  <si>
    <t xml:space="preserve">US88362L1008</t>
  </si>
  <si>
    <t xml:space="preserve">U88362L100</t>
  </si>
  <si>
    <t xml:space="preserve">THERMOGENESIS HOLDINGS</t>
  </si>
  <si>
    <t xml:space="preserve">88362L100</t>
  </si>
  <si>
    <t xml:space="preserve">THMO</t>
  </si>
  <si>
    <t xml:space="preserve">2607ZJ</t>
  </si>
  <si>
    <t xml:space="preserve">US88369M1018</t>
  </si>
  <si>
    <t xml:space="preserve">U88369M101</t>
  </si>
  <si>
    <t xml:space="preserve">THESEUS PHARMACEUTICALS</t>
  </si>
  <si>
    <t xml:space="preserve">88369M101</t>
  </si>
  <si>
    <t xml:space="preserve">THRX</t>
  </si>
  <si>
    <t xml:space="preserve">US88368Q2021</t>
  </si>
  <si>
    <t xml:space="preserve">U88368Q202</t>
  </si>
  <si>
    <t xml:space="preserve">THESTREET DEAD - DELIST.08/08/19</t>
  </si>
  <si>
    <t xml:space="preserve">88368Q202</t>
  </si>
  <si>
    <t xml:space="preserve">TST</t>
  </si>
  <si>
    <t xml:space="preserve">2616D4</t>
  </si>
  <si>
    <t xml:space="preserve">US88422P1093</t>
  </si>
  <si>
    <t xml:space="preserve">U88422P109</t>
  </si>
  <si>
    <t xml:space="preserve">THIRD COAST BANCSHARES</t>
  </si>
  <si>
    <t xml:space="preserve">88422P109</t>
  </si>
  <si>
    <t xml:space="preserve">TCBX</t>
  </si>
  <si>
    <t xml:space="preserve">2604EU</t>
  </si>
  <si>
    <t xml:space="preserve">US8852601090</t>
  </si>
  <si>
    <t xml:space="preserve">U885260109</t>
  </si>
  <si>
    <t xml:space="preserve">THORNE HEALTHTECH</t>
  </si>
  <si>
    <t xml:space="preserve">THRN</t>
  </si>
  <si>
    <t xml:space="preserve">2602PR</t>
  </si>
  <si>
    <t xml:space="preserve">US88546E1055</t>
  </si>
  <si>
    <t xml:space="preserve">U88546E105</t>
  </si>
  <si>
    <t xml:space="preserve">THOUGHTWORKS HOLDING</t>
  </si>
  <si>
    <t xml:space="preserve">88546E105</t>
  </si>
  <si>
    <t xml:space="preserve">TWKS</t>
  </si>
  <si>
    <t xml:space="preserve">2561T3</t>
  </si>
  <si>
    <t xml:space="preserve">US88556E1029</t>
  </si>
  <si>
    <t xml:space="preserve">U88556E102</t>
  </si>
  <si>
    <t xml:space="preserve">THREDUP A</t>
  </si>
  <si>
    <t xml:space="preserve">88556E102</t>
  </si>
  <si>
    <t xml:space="preserve">TDUP</t>
  </si>
  <si>
    <t xml:space="preserve">2626W1</t>
  </si>
  <si>
    <t xml:space="preserve">KYG7158C1015</t>
  </si>
  <si>
    <t xml:space="preserve">UG7158C101</t>
  </si>
  <si>
    <t xml:space="preserve">THRIVE ACQUISITION A</t>
  </si>
  <si>
    <t xml:space="preserve">G7158C101</t>
  </si>
  <si>
    <t xml:space="preserve">THAC</t>
  </si>
  <si>
    <t xml:space="preserve">2561UG</t>
  </si>
  <si>
    <t xml:space="preserve">US88605T1007</t>
  </si>
  <si>
    <t xml:space="preserve">U88605T100</t>
  </si>
  <si>
    <t xml:space="preserve">THUNDER BRIDGE CAPITAL PARTNERS III A</t>
  </si>
  <si>
    <t xml:space="preserve">88605T100</t>
  </si>
  <si>
    <t xml:space="preserve">TBCP</t>
  </si>
  <si>
    <t xml:space="preserve">2596TZ</t>
  </si>
  <si>
    <t xml:space="preserve">US88605L1070</t>
  </si>
  <si>
    <t xml:space="preserve">U88605L107</t>
  </si>
  <si>
    <t xml:space="preserve">THUNDER BRIDGE CAPITAL PARTNERS IV A</t>
  </si>
  <si>
    <t xml:space="preserve">9734VT</t>
  </si>
  <si>
    <t xml:space="preserve">KYG8884K1022</t>
  </si>
  <si>
    <t xml:space="preserve">UG8884K102</t>
  </si>
  <si>
    <t xml:space="preserve">TIAN RUIXIANG HOLDINGS A</t>
  </si>
  <si>
    <t xml:space="preserve">G8884K102</t>
  </si>
  <si>
    <t xml:space="preserve">TIRX</t>
  </si>
  <si>
    <t xml:space="preserve">2783YF</t>
  </si>
  <si>
    <t xml:space="preserve">US88675R1095</t>
  </si>
  <si>
    <t xml:space="preserve">U88675R109</t>
  </si>
  <si>
    <t xml:space="preserve">TIGENIX ADR 1:20 DEAD - DELIST.31/01/20</t>
  </si>
  <si>
    <t xml:space="preserve">88675R109</t>
  </si>
  <si>
    <t xml:space="preserve">TIG</t>
  </si>
  <si>
    <t xml:space="preserve">72946Q</t>
  </si>
  <si>
    <t xml:space="preserve">US88677Q1094</t>
  </si>
  <si>
    <t xml:space="preserve">U88677Q109</t>
  </si>
  <si>
    <t xml:space="preserve">TILE SHOP HOLDINGS</t>
  </si>
  <si>
    <t xml:space="preserve">88677Q109</t>
  </si>
  <si>
    <t xml:space="preserve">TTSH</t>
  </si>
  <si>
    <t xml:space="preserve">88985L</t>
  </si>
  <si>
    <t xml:space="preserve">CA8867901040</t>
  </si>
  <si>
    <t xml:space="preserve">U886790104</t>
  </si>
  <si>
    <t xml:space="preserve">TILL CAPITAL (OTC)</t>
  </si>
  <si>
    <t xml:space="preserve">9314CX</t>
  </si>
  <si>
    <t xml:space="preserve">US88688T1007</t>
  </si>
  <si>
    <t xml:space="preserve">U88688T100</t>
  </si>
  <si>
    <t xml:space="preserve">TILRAY BRANDS 2</t>
  </si>
  <si>
    <t xml:space="preserve">88688T100</t>
  </si>
  <si>
    <t xml:space="preserve">TLRY</t>
  </si>
  <si>
    <t xml:space="preserve">US8870981011</t>
  </si>
  <si>
    <t xml:space="preserve">U887098101</t>
  </si>
  <si>
    <t xml:space="preserve">TIMBERLAND BANCORP</t>
  </si>
  <si>
    <t xml:space="preserve">TSBK</t>
  </si>
  <si>
    <t xml:space="preserve">9107XN</t>
  </si>
  <si>
    <t xml:space="preserve">US88770Q1058</t>
  </si>
  <si>
    <t xml:space="preserve">U88770Q105</t>
  </si>
  <si>
    <t xml:space="preserve">TINTRI</t>
  </si>
  <si>
    <t xml:space="preserve">88770Q105</t>
  </si>
  <si>
    <t xml:space="preserve">TNTRQ</t>
  </si>
  <si>
    <t xml:space="preserve">2577WZ</t>
  </si>
  <si>
    <t xml:space="preserve">KYG8T10C1061</t>
  </si>
  <si>
    <t xml:space="preserve">UG8T10C106</t>
  </si>
  <si>
    <t xml:space="preserve">TIO TECH A A</t>
  </si>
  <si>
    <t xml:space="preserve">50547N</t>
  </si>
  <si>
    <t xml:space="preserve">US88822Q1031</t>
  </si>
  <si>
    <t xml:space="preserve">U88822Q103</t>
  </si>
  <si>
    <t xml:space="preserve">TIPTREE</t>
  </si>
  <si>
    <t xml:space="preserve">88822Q103</t>
  </si>
  <si>
    <t xml:space="preserve">TIPT</t>
  </si>
  <si>
    <t xml:space="preserve">2563WK</t>
  </si>
  <si>
    <t xml:space="preserve">US88825H1005</t>
  </si>
  <si>
    <t xml:space="preserve">U88825H100</t>
  </si>
  <si>
    <t xml:space="preserve">TISHMAN SPEYER INNOVATION II A</t>
  </si>
  <si>
    <t xml:space="preserve">88825H100</t>
  </si>
  <si>
    <t xml:space="preserve">TSIB</t>
  </si>
  <si>
    <t xml:space="preserve">50974M</t>
  </si>
  <si>
    <t xml:space="preserve">US88830R1014</t>
  </si>
  <si>
    <t xml:space="preserve">U88830R101</t>
  </si>
  <si>
    <t xml:space="preserve">TITAN MACHINERY</t>
  </si>
  <si>
    <t xml:space="preserve">88830R101</t>
  </si>
  <si>
    <t xml:space="preserve">TITN</t>
  </si>
  <si>
    <t xml:space="preserve">US8883146065</t>
  </si>
  <si>
    <t xml:space="preserve">U888314606</t>
  </si>
  <si>
    <t xml:space="preserve">TITAN PHARMS.DE</t>
  </si>
  <si>
    <t xml:space="preserve">TTNP</t>
  </si>
  <si>
    <t xml:space="preserve">2616Q4</t>
  </si>
  <si>
    <t xml:space="preserve">US8887051006</t>
  </si>
  <si>
    <t xml:space="preserve">U888705100</t>
  </si>
  <si>
    <t xml:space="preserve">TIVIC HEALTH SYSTEMS</t>
  </si>
  <si>
    <t xml:space="preserve">TIVC</t>
  </si>
  <si>
    <t xml:space="preserve">US88870R1023</t>
  </si>
  <si>
    <t xml:space="preserve">U88870R102</t>
  </si>
  <si>
    <t xml:space="preserve">TIVITY HEALTH</t>
  </si>
  <si>
    <t xml:space="preserve">88870R102</t>
  </si>
  <si>
    <t xml:space="preserve">TVTY</t>
  </si>
  <si>
    <t xml:space="preserve">US88870P1066</t>
  </si>
  <si>
    <t xml:space="preserve">U88870P106</t>
  </si>
  <si>
    <t xml:space="preserve">TIVO DEAD - DELIST.02/06/20</t>
  </si>
  <si>
    <t xml:space="preserve">88870P106</t>
  </si>
  <si>
    <t xml:space="preserve">TIVO</t>
  </si>
  <si>
    <t xml:space="preserve">9374KK</t>
  </si>
  <si>
    <t xml:space="preserve">BMG889121031</t>
  </si>
  <si>
    <t xml:space="preserve">UG88912103</t>
  </si>
  <si>
    <t xml:space="preserve">TIZIANA LIFE SCIENCES</t>
  </si>
  <si>
    <t xml:space="preserve">2632K8</t>
  </si>
  <si>
    <t xml:space="preserve">KYG889351121</t>
  </si>
  <si>
    <t xml:space="preserve">UG88935112</t>
  </si>
  <si>
    <t xml:space="preserve">TKB CRITICAL TECHNOLOGIES 1 A A</t>
  </si>
  <si>
    <t xml:space="preserve">2641MQ</t>
  </si>
  <si>
    <t xml:space="preserve">KYG8656T1094</t>
  </si>
  <si>
    <t xml:space="preserve">UG8656T109</t>
  </si>
  <si>
    <t xml:space="preserve">TLGY ACQUISITION A</t>
  </si>
  <si>
    <t xml:space="preserve">G8656T109</t>
  </si>
  <si>
    <t xml:space="preserve">TLGY</t>
  </si>
  <si>
    <t xml:space="preserve">9801TN</t>
  </si>
  <si>
    <t xml:space="preserve">CA87261Y1060</t>
  </si>
  <si>
    <t xml:space="preserve">U87261Y106</t>
  </si>
  <si>
    <t xml:space="preserve">TMC THE METALS COMPANY</t>
  </si>
  <si>
    <t xml:space="preserve">87261Y106</t>
  </si>
  <si>
    <t xml:space="preserve">TMC</t>
  </si>
  <si>
    <t xml:space="preserve">50394K</t>
  </si>
  <si>
    <t xml:space="preserve">US8725901040</t>
  </si>
  <si>
    <t xml:space="preserve">U872590104</t>
  </si>
  <si>
    <t xml:space="preserve">T-MOBILE US</t>
  </si>
  <si>
    <t xml:space="preserve">TMUS</t>
  </si>
  <si>
    <t xml:space="preserve">54717Q</t>
  </si>
  <si>
    <t xml:space="preserve">US8902607063</t>
  </si>
  <si>
    <t xml:space="preserve">U890260706</t>
  </si>
  <si>
    <t xml:space="preserve">TONIX PHARMACEUTICALS HOLDING</t>
  </si>
  <si>
    <t xml:space="preserve">TNXP</t>
  </si>
  <si>
    <t xml:space="preserve">IL0010827348</t>
  </si>
  <si>
    <t xml:space="preserve">UM87896102</t>
  </si>
  <si>
    <t xml:space="preserve">TOP IMAGE SYSTEMS DEAD - DELIST.07/05/19</t>
  </si>
  <si>
    <t xml:space="preserve">M87896102</t>
  </si>
  <si>
    <t xml:space="preserve">TISA</t>
  </si>
  <si>
    <t xml:space="preserve">29269K</t>
  </si>
  <si>
    <t xml:space="preserve">MHY8897Y1804</t>
  </si>
  <si>
    <t xml:space="preserve">UY8897Y180</t>
  </si>
  <si>
    <t xml:space="preserve">TOP SHIPS</t>
  </si>
  <si>
    <t xml:space="preserve">TOPS</t>
  </si>
  <si>
    <t xml:space="preserve">US8908783090</t>
  </si>
  <si>
    <t xml:space="preserve">U890878309</t>
  </si>
  <si>
    <t xml:space="preserve">TOR MINERALS INTL.</t>
  </si>
  <si>
    <t xml:space="preserve">TORM</t>
  </si>
  <si>
    <t xml:space="preserve">9224HF</t>
  </si>
  <si>
    <t xml:space="preserve">GB00BZ3CNK81</t>
  </si>
  <si>
    <t xml:space="preserve">UG89479102</t>
  </si>
  <si>
    <t xml:space="preserve">TORM A (NAS)</t>
  </si>
  <si>
    <t xml:space="preserve">TRMD A</t>
  </si>
  <si>
    <t xml:space="preserve">US89157E1038</t>
  </si>
  <si>
    <t xml:space="preserve">U89157E103</t>
  </si>
  <si>
    <t xml:space="preserve">TOUCHPOINT GROUP HOLDINGS</t>
  </si>
  <si>
    <t xml:space="preserve">89157E103</t>
  </si>
  <si>
    <t xml:space="preserve">TGHI</t>
  </si>
  <si>
    <t xml:space="preserve">9379Y7</t>
  </si>
  <si>
    <t xml:space="preserve">US89157G5045</t>
  </si>
  <si>
    <t xml:space="preserve">U89157G504</t>
  </si>
  <si>
    <t xml:space="preserve">TOUGHBUILT INDUSTRIES</t>
  </si>
  <si>
    <t xml:space="preserve">89157G504</t>
  </si>
  <si>
    <t xml:space="preserve">TBLT</t>
  </si>
  <si>
    <t xml:space="preserve">IL0010823792</t>
  </si>
  <si>
    <t xml:space="preserve">UM87915274</t>
  </si>
  <si>
    <t xml:space="preserve">TOWER</t>
  </si>
  <si>
    <t xml:space="preserve">TSEM</t>
  </si>
  <si>
    <t xml:space="preserve">31333Q</t>
  </si>
  <si>
    <t xml:space="preserve">US89214A1025</t>
  </si>
  <si>
    <t xml:space="preserve">U89214A102</t>
  </si>
  <si>
    <t xml:space="preserve">TOWN SPORTS INTL HLDGS</t>
  </si>
  <si>
    <t xml:space="preserve">89214A102</t>
  </si>
  <si>
    <t xml:space="preserve">CLUBQ</t>
  </si>
  <si>
    <t xml:space="preserve">US89214P1093</t>
  </si>
  <si>
    <t xml:space="preserve">U89214P109</t>
  </si>
  <si>
    <t xml:space="preserve">TOWNEBANK</t>
  </si>
  <si>
    <t xml:space="preserve">89214P109</t>
  </si>
  <si>
    <t xml:space="preserve">TOWN</t>
  </si>
  <si>
    <t xml:space="preserve">2606T7</t>
  </si>
  <si>
    <t xml:space="preserve">KYG8990L1014</t>
  </si>
  <si>
    <t xml:space="preserve">UG8990L101</t>
  </si>
  <si>
    <t xml:space="preserve">TPB ACQUISITION I A</t>
  </si>
  <si>
    <t xml:space="preserve">G8990L101</t>
  </si>
  <si>
    <t xml:space="preserve">TPBA</t>
  </si>
  <si>
    <t xml:space="preserve">2639D8</t>
  </si>
  <si>
    <t xml:space="preserve">US8726571016</t>
  </si>
  <si>
    <t xml:space="preserve">U872657101</t>
  </si>
  <si>
    <t xml:space="preserve">TPG PARTNERS A</t>
  </si>
  <si>
    <t xml:space="preserve">TPG</t>
  </si>
  <si>
    <t xml:space="preserve">7742LG</t>
  </si>
  <si>
    <t xml:space="preserve">US87266J1043</t>
  </si>
  <si>
    <t xml:space="preserve">U87266J104</t>
  </si>
  <si>
    <t xml:space="preserve">TPI COMPOSITES</t>
  </si>
  <si>
    <t xml:space="preserve">87266J104</t>
  </si>
  <si>
    <t xml:space="preserve">TPIC</t>
  </si>
  <si>
    <t xml:space="preserve">9298W5</t>
  </si>
  <si>
    <t xml:space="preserve">US89237H2094</t>
  </si>
  <si>
    <t xml:space="preserve">U89237H209</t>
  </si>
  <si>
    <t xml:space="preserve">TRACON PHARMACEUTICALS</t>
  </si>
  <si>
    <t xml:space="preserve">89237H209</t>
  </si>
  <si>
    <t xml:space="preserve">TCON</t>
  </si>
  <si>
    <t xml:space="preserve">US8923561067</t>
  </si>
  <si>
    <t xml:space="preserve">U892356106</t>
  </si>
  <si>
    <t xml:space="preserve">TRACTOR SUPPLY</t>
  </si>
  <si>
    <t xml:space="preserve">TSCO</t>
  </si>
  <si>
    <t xml:space="preserve">2604N0</t>
  </si>
  <si>
    <t xml:space="preserve">US88339J1051</t>
  </si>
  <si>
    <t xml:space="preserve">U88339J105</t>
  </si>
  <si>
    <t xml:space="preserve">TRADE DESK CL.A</t>
  </si>
  <si>
    <t xml:space="preserve">88339J105</t>
  </si>
  <si>
    <t xml:space="preserve">TTD</t>
  </si>
  <si>
    <t xml:space="preserve">2599YN</t>
  </si>
  <si>
    <t xml:space="preserve">US89268A1079</t>
  </si>
  <si>
    <t xml:space="preserve">U89268A107</t>
  </si>
  <si>
    <t xml:space="preserve">TRADEUP ACQUISITION</t>
  </si>
  <si>
    <t xml:space="preserve">89268A107</t>
  </si>
  <si>
    <t xml:space="preserve">UPTD</t>
  </si>
  <si>
    <t xml:space="preserve">2583DP</t>
  </si>
  <si>
    <t xml:space="preserve">KYG898771079</t>
  </si>
  <si>
    <t xml:space="preserve">UG89877107</t>
  </si>
  <si>
    <t xml:space="preserve">TRADEUP GLOBAL A</t>
  </si>
  <si>
    <t xml:space="preserve">G89877107</t>
  </si>
  <si>
    <t xml:space="preserve">TUGC</t>
  </si>
  <si>
    <t xml:space="preserve">9440EC</t>
  </si>
  <si>
    <t xml:space="preserve">US8926721064</t>
  </si>
  <si>
    <t xml:space="preserve">U892672106</t>
  </si>
  <si>
    <t xml:space="preserve">TRADEWEB MARKETS A</t>
  </si>
  <si>
    <t xml:space="preserve">TW</t>
  </si>
  <si>
    <t xml:space="preserve">US8929181035</t>
  </si>
  <si>
    <t xml:space="preserve">U892918103</t>
  </si>
  <si>
    <t xml:space="preserve">TRANSACT TECHNOLOGIES</t>
  </si>
  <si>
    <t xml:space="preserve">TACT</t>
  </si>
  <si>
    <t xml:space="preserve">US8935291075</t>
  </si>
  <si>
    <t xml:space="preserve">U893529107</t>
  </si>
  <si>
    <t xml:space="preserve">TRANSCAT</t>
  </si>
  <si>
    <t xml:space="preserve">TRNS</t>
  </si>
  <si>
    <t xml:space="preserve">2570CZ</t>
  </si>
  <si>
    <t xml:space="preserve">US89357L1052</t>
  </si>
  <si>
    <t xml:space="preserve">U89357L105</t>
  </si>
  <si>
    <t xml:space="preserve">TRANSCODE THERAPEUTICS</t>
  </si>
  <si>
    <t xml:space="preserve">89357L105</t>
  </si>
  <si>
    <t xml:space="preserve">RNAZ</t>
  </si>
  <si>
    <t xml:space="preserve">CA8936621066</t>
  </si>
  <si>
    <t xml:space="preserve">U893662106</t>
  </si>
  <si>
    <t xml:space="preserve">TRANSGLOBE ENERGY (NAS)</t>
  </si>
  <si>
    <t xml:space="preserve">TGL</t>
  </si>
  <si>
    <t xml:space="preserve">94444R</t>
  </si>
  <si>
    <t xml:space="preserve">US89377M1099</t>
  </si>
  <si>
    <t xml:space="preserve">U89377M109</t>
  </si>
  <si>
    <t xml:space="preserve">TRANSMEDICS GROUP</t>
  </si>
  <si>
    <t xml:space="preserve">89377M109</t>
  </si>
  <si>
    <t xml:space="preserve">TMDX</t>
  </si>
  <si>
    <t xml:space="preserve">9815WK</t>
  </si>
  <si>
    <t xml:space="preserve">US89386L1008</t>
  </si>
  <si>
    <t xml:space="preserve">U89386L100</t>
  </si>
  <si>
    <t xml:space="preserve">TRANSPHORM</t>
  </si>
  <si>
    <t xml:space="preserve">89386L100</t>
  </si>
  <si>
    <t xml:space="preserve">TGAN</t>
  </si>
  <si>
    <t xml:space="preserve">41681R</t>
  </si>
  <si>
    <t xml:space="preserve">US89421B1098</t>
  </si>
  <si>
    <t xml:space="preserve">U89421B109</t>
  </si>
  <si>
    <t xml:space="preserve">TRAVELCENTERS OF AM.</t>
  </si>
  <si>
    <t xml:space="preserve">89421B109</t>
  </si>
  <si>
    <t xml:space="preserve">TA</t>
  </si>
  <si>
    <t xml:space="preserve">26060X</t>
  </si>
  <si>
    <t xml:space="preserve">US89421Q2057</t>
  </si>
  <si>
    <t xml:space="preserve">U89421Q205</t>
  </si>
  <si>
    <t xml:space="preserve">TRAVELZOO</t>
  </si>
  <si>
    <t xml:space="preserve">89421Q205</t>
  </si>
  <si>
    <t xml:space="preserve">TZOO</t>
  </si>
  <si>
    <t xml:space="preserve">26984T</t>
  </si>
  <si>
    <t xml:space="preserve">US89422G1076</t>
  </si>
  <si>
    <t xml:space="preserve">U89422G107</t>
  </si>
  <si>
    <t xml:space="preserve">TRAVERE THERAPEUTICS</t>
  </si>
  <si>
    <t xml:space="preserve">89422G107</t>
  </si>
  <si>
    <t xml:space="preserve">TVTX</t>
  </si>
  <si>
    <t xml:space="preserve">2569LM</t>
  </si>
  <si>
    <t xml:space="preserve">US89455T1097</t>
  </si>
  <si>
    <t xml:space="preserve">U89455T109</t>
  </si>
  <si>
    <t xml:space="preserve">TREACE MEDICAL CONCEPTS</t>
  </si>
  <si>
    <t xml:space="preserve">89455T109</t>
  </si>
  <si>
    <t xml:space="preserve">TMCI</t>
  </si>
  <si>
    <t xml:space="preserve">9812U9</t>
  </si>
  <si>
    <t xml:space="preserve">US89457R1014</t>
  </si>
  <si>
    <t xml:space="preserve">U89457R101</t>
  </si>
  <si>
    <t xml:space="preserve">TREAN INSURANCE GROUP</t>
  </si>
  <si>
    <t xml:space="preserve">89457R101</t>
  </si>
  <si>
    <t xml:space="preserve">9145A8</t>
  </si>
  <si>
    <t xml:space="preserve">US8947891060</t>
  </si>
  <si>
    <t xml:space="preserve">U894789106</t>
  </si>
  <si>
    <t xml:space="preserve">TREMONT MORTGAGE TST. COMMON SHS.BENL.INT.</t>
  </si>
  <si>
    <t xml:space="preserve">TRMT</t>
  </si>
  <si>
    <t xml:space="preserve">2582M5</t>
  </si>
  <si>
    <t xml:space="preserve">US89484T1043</t>
  </si>
  <si>
    <t xml:space="preserve">U89484T104</t>
  </si>
  <si>
    <t xml:space="preserve">TREMOR INTL.AMER. DPSH. 1:2</t>
  </si>
  <si>
    <t xml:space="preserve">91418K</t>
  </si>
  <si>
    <t xml:space="preserve">US89532E1091</t>
  </si>
  <si>
    <t xml:space="preserve">U89532E109</t>
  </si>
  <si>
    <t xml:space="preserve">TREVENA</t>
  </si>
  <si>
    <t xml:space="preserve">89532E109</t>
  </si>
  <si>
    <t xml:space="preserve">TRVN</t>
  </si>
  <si>
    <t xml:space="preserve">94412U</t>
  </si>
  <si>
    <t xml:space="preserve">US89532M1018</t>
  </si>
  <si>
    <t xml:space="preserve">U89532M101</t>
  </si>
  <si>
    <t xml:space="preserve">TREVI THERAPEUTICS</t>
  </si>
  <si>
    <t xml:space="preserve">89532M101</t>
  </si>
  <si>
    <t xml:space="preserve">TRVI</t>
  </si>
  <si>
    <t xml:space="preserve">2575EZ</t>
  </si>
  <si>
    <t xml:space="preserve">US89601Y1010</t>
  </si>
  <si>
    <t xml:space="preserve">U89601Y101</t>
  </si>
  <si>
    <t xml:space="preserve">TRIBE CAPITAL GROWTH I A</t>
  </si>
  <si>
    <t xml:space="preserve">8949J5</t>
  </si>
  <si>
    <t xml:space="preserve">US89609W1071</t>
  </si>
  <si>
    <t xml:space="preserve">U89609W107</t>
  </si>
  <si>
    <t xml:space="preserve">TRIBUNE PUBLISHING DEAD - DELIST.25/05/21</t>
  </si>
  <si>
    <t xml:space="preserve">89609W107</t>
  </si>
  <si>
    <t xml:space="preserve">TPCO</t>
  </si>
  <si>
    <t xml:space="preserve">9310EJ</t>
  </si>
  <si>
    <t xml:space="preserve">US89610F1012</t>
  </si>
  <si>
    <t xml:space="preserve">U89610F101</t>
  </si>
  <si>
    <t xml:space="preserve">TRICIDA</t>
  </si>
  <si>
    <t xml:space="preserve">89610F101</t>
  </si>
  <si>
    <t xml:space="preserve">TCDA</t>
  </si>
  <si>
    <t xml:space="preserve">US8960951064</t>
  </si>
  <si>
    <t xml:space="preserve">U896095106</t>
  </si>
  <si>
    <t xml:space="preserve">TRICO BANCSHARES</t>
  </si>
  <si>
    <t xml:space="preserve">TCBK</t>
  </si>
  <si>
    <t xml:space="preserve">87551T</t>
  </si>
  <si>
    <t xml:space="preserve">CA89620X5064</t>
  </si>
  <si>
    <t xml:space="preserve">U89620X506</t>
  </si>
  <si>
    <t xml:space="preserve">TRILLIUM THERP. (NAS) DEAD - DELIST.18/11/21</t>
  </si>
  <si>
    <t xml:space="preserve">89620X506</t>
  </si>
  <si>
    <t xml:space="preserve">TRIL</t>
  </si>
  <si>
    <t xml:space="preserve">28996T</t>
  </si>
  <si>
    <t xml:space="preserve">US8962152091</t>
  </si>
  <si>
    <t xml:space="preserve">U896215209</t>
  </si>
  <si>
    <t xml:space="preserve">TRIMAS</t>
  </si>
  <si>
    <t xml:space="preserve">TRS</t>
  </si>
  <si>
    <t xml:space="preserve">US8962391004</t>
  </si>
  <si>
    <t xml:space="preserve">U896239100</t>
  </si>
  <si>
    <t xml:space="preserve">TRIMBLE</t>
  </si>
  <si>
    <t xml:space="preserve">TRMB</t>
  </si>
  <si>
    <t xml:space="preserve">US8964383066</t>
  </si>
  <si>
    <t xml:space="preserve">U896438306</t>
  </si>
  <si>
    <t xml:space="preserve">TRINITY BIOTECH SPN.ADR 1:4</t>
  </si>
  <si>
    <t xml:space="preserve">TRIB</t>
  </si>
  <si>
    <t xml:space="preserve">9931VN</t>
  </si>
  <si>
    <t xml:space="preserve">US8964423086</t>
  </si>
  <si>
    <t xml:space="preserve">U896442308</t>
  </si>
  <si>
    <t xml:space="preserve">TRINITY CAPITAL</t>
  </si>
  <si>
    <t xml:space="preserve">TRIN</t>
  </si>
  <si>
    <t xml:space="preserve">28191H</t>
  </si>
  <si>
    <t xml:space="preserve">US89677Q1076</t>
  </si>
  <si>
    <t xml:space="preserve">U89677Q107</t>
  </si>
  <si>
    <t xml:space="preserve">TRIP COM GROUP ADR 1:1</t>
  </si>
  <si>
    <t xml:space="preserve">89677Q107</t>
  </si>
  <si>
    <t xml:space="preserve">TCOM</t>
  </si>
  <si>
    <t xml:space="preserve">86523E</t>
  </si>
  <si>
    <t xml:space="preserve">US8969452015</t>
  </si>
  <si>
    <t xml:space="preserve">U896945201</t>
  </si>
  <si>
    <t xml:space="preserve">TRIPADVISOR 'A'</t>
  </si>
  <si>
    <t xml:space="preserve">TRIP</t>
  </si>
  <si>
    <t xml:space="preserve">88391V</t>
  </si>
  <si>
    <t xml:space="preserve">US89678F1003</t>
  </si>
  <si>
    <t xml:space="preserve">U89678F100</t>
  </si>
  <si>
    <t xml:space="preserve">TRISTATE CAPITAL HDG.</t>
  </si>
  <si>
    <t xml:space="preserve">89678F100</t>
  </si>
  <si>
    <t xml:space="preserve">TSC</t>
  </si>
  <si>
    <t xml:space="preserve">2561UF</t>
  </si>
  <si>
    <t xml:space="preserve">AU0000205205</t>
  </si>
  <si>
    <t xml:space="preserve">UQ9225T108</t>
  </si>
  <si>
    <t xml:space="preserve">TRITIUM DCFC</t>
  </si>
  <si>
    <t xml:space="preserve">Q9225T108</t>
  </si>
  <si>
    <t xml:space="preserve">DCFC</t>
  </si>
  <si>
    <t xml:space="preserve">9171YT</t>
  </si>
  <si>
    <t xml:space="preserve">US89679E3009</t>
  </si>
  <si>
    <t xml:space="preserve">U89679E300</t>
  </si>
  <si>
    <t xml:space="preserve">TRIUMPH BANCORP</t>
  </si>
  <si>
    <t xml:space="preserve">89679E300</t>
  </si>
  <si>
    <t xml:space="preserve">TBK</t>
  </si>
  <si>
    <t xml:space="preserve">2783YG</t>
  </si>
  <si>
    <t xml:space="preserve">US89686D1054</t>
  </si>
  <si>
    <t xml:space="preserve">U89686D105</t>
  </si>
  <si>
    <t xml:space="preserve">TRIVAGO ADR 1:1</t>
  </si>
  <si>
    <t xml:space="preserve">89686D105</t>
  </si>
  <si>
    <t xml:space="preserve">TRVG</t>
  </si>
  <si>
    <t xml:space="preserve">2567JX</t>
  </si>
  <si>
    <t xml:space="preserve">US89689F3055</t>
  </si>
  <si>
    <t xml:space="preserve">U89689F305</t>
  </si>
  <si>
    <t xml:space="preserve">TROIKA MEDIA GROUP</t>
  </si>
  <si>
    <t xml:space="preserve">89689F305</t>
  </si>
  <si>
    <t xml:space="preserve">TRKA</t>
  </si>
  <si>
    <t xml:space="preserve">51885M</t>
  </si>
  <si>
    <t xml:space="preserve">KYG9094C1042</t>
  </si>
  <si>
    <t xml:space="preserve">UG9094C104</t>
  </si>
  <si>
    <t xml:space="preserve">TROOPS</t>
  </si>
  <si>
    <t xml:space="preserve">G9094C104</t>
  </si>
  <si>
    <t xml:space="preserve">TROO</t>
  </si>
  <si>
    <t xml:space="preserve">8860FP</t>
  </si>
  <si>
    <t xml:space="preserve">US89785L1070</t>
  </si>
  <si>
    <t xml:space="preserve">U89785L107</t>
  </si>
  <si>
    <t xml:space="preserve">TRUECAR</t>
  </si>
  <si>
    <t xml:space="preserve">89785L107</t>
  </si>
  <si>
    <t xml:space="preserve">88323C</t>
  </si>
  <si>
    <t xml:space="preserve">US8978711096</t>
  </si>
  <si>
    <t xml:space="preserve">U897871109</t>
  </si>
  <si>
    <t xml:space="preserve">TRUETT-HURST CL.A</t>
  </si>
  <si>
    <t xml:space="preserve">THST</t>
  </si>
  <si>
    <t xml:space="preserve">8917MJ</t>
  </si>
  <si>
    <t xml:space="preserve">US8982021060</t>
  </si>
  <si>
    <t xml:space="preserve">U898202106</t>
  </si>
  <si>
    <t xml:space="preserve">TRUPANION</t>
  </si>
  <si>
    <t xml:space="preserve">TRUP</t>
  </si>
  <si>
    <t xml:space="preserve">US8983492047</t>
  </si>
  <si>
    <t xml:space="preserve">U898349204</t>
  </si>
  <si>
    <t xml:space="preserve">TRUSTCO BANK NY</t>
  </si>
  <si>
    <t xml:space="preserve">TRST</t>
  </si>
  <si>
    <t xml:space="preserve">US8984021027</t>
  </si>
  <si>
    <t xml:space="preserve">U898402102</t>
  </si>
  <si>
    <t xml:space="preserve">TRUSTMARK</t>
  </si>
  <si>
    <t xml:space="preserve">TRMK</t>
  </si>
  <si>
    <t xml:space="preserve">2588ZL</t>
  </si>
  <si>
    <t xml:space="preserve">US89854M1018</t>
  </si>
  <si>
    <t xml:space="preserve">U89854M101</t>
  </si>
  <si>
    <t xml:space="preserve">TSCAN THERAPEUTICS</t>
  </si>
  <si>
    <t xml:space="preserve">89854M101</t>
  </si>
  <si>
    <t xml:space="preserve">TCRX</t>
  </si>
  <si>
    <t xml:space="preserve">US8728852075</t>
  </si>
  <si>
    <t xml:space="preserve">U872885207</t>
  </si>
  <si>
    <t xml:space="preserve">TSR</t>
  </si>
  <si>
    <t xml:space="preserve">TSRI</t>
  </si>
  <si>
    <t xml:space="preserve">US89854H1023</t>
  </si>
  <si>
    <t xml:space="preserve">U89854H102</t>
  </si>
  <si>
    <t xml:space="preserve">TTEC HOLDINGS</t>
  </si>
  <si>
    <t xml:space="preserve">89854H102</t>
  </si>
  <si>
    <t xml:space="preserve">TTEC</t>
  </si>
  <si>
    <t xml:space="preserve">US87305R1095</t>
  </si>
  <si>
    <t xml:space="preserve">U87305R109</t>
  </si>
  <si>
    <t xml:space="preserve">TTM TECHNOLOGIES</t>
  </si>
  <si>
    <t xml:space="preserve">87305R109</t>
  </si>
  <si>
    <t xml:space="preserve">TTMI</t>
  </si>
  <si>
    <t xml:space="preserve">9377HU</t>
  </si>
  <si>
    <t xml:space="preserve">US89856T2033</t>
  </si>
  <si>
    <t xml:space="preserve">U89856T203</t>
  </si>
  <si>
    <t xml:space="preserve">TUANCHE ADR 1:16</t>
  </si>
  <si>
    <t xml:space="preserve">89856T203</t>
  </si>
  <si>
    <t xml:space="preserve">TC</t>
  </si>
  <si>
    <t xml:space="preserve">2563WP</t>
  </si>
  <si>
    <t xml:space="preserve">KYG9118J1013</t>
  </si>
  <si>
    <t xml:space="preserve">UG9118J101</t>
  </si>
  <si>
    <t xml:space="preserve">TUATARA CAPITAL ACQUISITION A</t>
  </si>
  <si>
    <t xml:space="preserve">G9118J101</t>
  </si>
  <si>
    <t xml:space="preserve">TCAC</t>
  </si>
  <si>
    <t xml:space="preserve">US8986972060</t>
  </si>
  <si>
    <t xml:space="preserve">U898697206</t>
  </si>
  <si>
    <t xml:space="preserve">TUCOWS 'A'</t>
  </si>
  <si>
    <t xml:space="preserve">9927GY</t>
  </si>
  <si>
    <t xml:space="preserve">US89904V1017</t>
  </si>
  <si>
    <t xml:space="preserve">U89904V101</t>
  </si>
  <si>
    <t xml:space="preserve">TUESDAY MORNING</t>
  </si>
  <si>
    <t xml:space="preserve">US8990355054</t>
  </si>
  <si>
    <t xml:space="preserve">U899035505</t>
  </si>
  <si>
    <t xml:space="preserve">TUESDAY MORNING DEAD - DELIST.05/01/21</t>
  </si>
  <si>
    <t xml:space="preserve">89904V101</t>
  </si>
  <si>
    <t xml:space="preserve">TUEM</t>
  </si>
  <si>
    <t xml:space="preserve">8865PJ</t>
  </si>
  <si>
    <t xml:space="preserve">US89977P1066</t>
  </si>
  <si>
    <t xml:space="preserve">U89977P106</t>
  </si>
  <si>
    <t xml:space="preserve">TUNIU ADR CLASS A 1:3</t>
  </si>
  <si>
    <t xml:space="preserve">89977P106</t>
  </si>
  <si>
    <t xml:space="preserve">TOUR</t>
  </si>
  <si>
    <t xml:space="preserve">99206A</t>
  </si>
  <si>
    <t xml:space="preserve">KYG9127T1085</t>
  </si>
  <si>
    <t xml:space="preserve">UG9127T108</t>
  </si>
  <si>
    <t xml:space="preserve">TURMERIC ACQUISITION A</t>
  </si>
  <si>
    <t xml:space="preserve">G9127T108</t>
  </si>
  <si>
    <t xml:space="preserve">TMPM</t>
  </si>
  <si>
    <t xml:space="preserve">9441VQ</t>
  </si>
  <si>
    <t xml:space="preserve">US90041T1088</t>
  </si>
  <si>
    <t xml:space="preserve">U90041T108</t>
  </si>
  <si>
    <t xml:space="preserve">TURNING POINT THERAPEUTICS</t>
  </si>
  <si>
    <t xml:space="preserve">90041T108</t>
  </si>
  <si>
    <t xml:space="preserve">TPTX</t>
  </si>
  <si>
    <t xml:space="preserve">70121W</t>
  </si>
  <si>
    <t xml:space="preserve">US9004502061</t>
  </si>
  <si>
    <t xml:space="preserve">U900450206</t>
  </si>
  <si>
    <t xml:space="preserve">TURTLE BEACH</t>
  </si>
  <si>
    <t xml:space="preserve">HEAR</t>
  </si>
  <si>
    <t xml:space="preserve">9465RX</t>
  </si>
  <si>
    <t xml:space="preserve">US90070A1034</t>
  </si>
  <si>
    <t xml:space="preserve">U90070A103</t>
  </si>
  <si>
    <t xml:space="preserve">TUSCAN HOLDINGS II</t>
  </si>
  <si>
    <t xml:space="preserve">90070A103</t>
  </si>
  <si>
    <t xml:space="preserve">THCA</t>
  </si>
  <si>
    <t xml:space="preserve">2567KR</t>
  </si>
  <si>
    <t xml:space="preserve">US90089L1089</t>
  </si>
  <si>
    <t xml:space="preserve">U90089L108</t>
  </si>
  <si>
    <t xml:space="preserve">TUSIMPLE HOLDINGS A</t>
  </si>
  <si>
    <t xml:space="preserve">90089L108</t>
  </si>
  <si>
    <t xml:space="preserve">TSP</t>
  </si>
  <si>
    <t xml:space="preserve">2567WW</t>
  </si>
  <si>
    <t xml:space="preserve">US90118T1060</t>
  </si>
  <si>
    <t xml:space="preserve">U90118T106</t>
  </si>
  <si>
    <t xml:space="preserve">TWELVE SEAS INVESTMENT II A</t>
  </si>
  <si>
    <t xml:space="preserve">90118T106</t>
  </si>
  <si>
    <t xml:space="preserve">TWLV</t>
  </si>
  <si>
    <t xml:space="preserve">29739U</t>
  </si>
  <si>
    <t xml:space="preserve">US90130A3095</t>
  </si>
  <si>
    <t xml:space="preserve">U90130A309</t>
  </si>
  <si>
    <t xml:space="preserve">TWENTY FIRST CENTURY FOX A</t>
  </si>
  <si>
    <t xml:space="preserve">90130A309</t>
  </si>
  <si>
    <t xml:space="preserve">TFCFA</t>
  </si>
  <si>
    <t xml:space="preserve">29739V</t>
  </si>
  <si>
    <t xml:space="preserve">US90130A4085</t>
  </si>
  <si>
    <t xml:space="preserve">U90130A408</t>
  </si>
  <si>
    <t xml:space="preserve">TWENTY-FIRST CENTURY FOX B</t>
  </si>
  <si>
    <t xml:space="preserve">US9014761012</t>
  </si>
  <si>
    <t xml:space="preserve">U901476101</t>
  </si>
  <si>
    <t xml:space="preserve">TWIN DISC</t>
  </si>
  <si>
    <t xml:space="preserve">TWIN</t>
  </si>
  <si>
    <t xml:space="preserve">2589ZD</t>
  </si>
  <si>
    <t xml:space="preserve">US90177C1018</t>
  </si>
  <si>
    <t xml:space="preserve">U90177C101</t>
  </si>
  <si>
    <t xml:space="preserve">TWIN VEE POWERCATS</t>
  </si>
  <si>
    <t xml:space="preserve">90177C101</t>
  </si>
  <si>
    <t xml:space="preserve">VEEE</t>
  </si>
  <si>
    <t xml:space="preserve">9372M2</t>
  </si>
  <si>
    <t xml:space="preserve">US90184D1000</t>
  </si>
  <si>
    <t xml:space="preserve">U90184D100</t>
  </si>
  <si>
    <t xml:space="preserve">TWIST BIOSCIENCE</t>
  </si>
  <si>
    <t xml:space="preserve">90184D100</t>
  </si>
  <si>
    <t xml:space="preserve">TWST</t>
  </si>
  <si>
    <t xml:space="preserve">35648U</t>
  </si>
  <si>
    <t xml:space="preserve">US90207C1053</t>
  </si>
  <si>
    <t xml:space="preserve">U90207C105</t>
  </si>
  <si>
    <t xml:space="preserve">TWO RIVER BANCORP DEAD - DELIST.03/01/20</t>
  </si>
  <si>
    <t xml:space="preserve">90207C105</t>
  </si>
  <si>
    <t xml:space="preserve">TRCB</t>
  </si>
  <si>
    <t xml:space="preserve">86920F</t>
  </si>
  <si>
    <t xml:space="preserve">US90238J1034</t>
  </si>
  <si>
    <t xml:space="preserve">U90238J103</t>
  </si>
  <si>
    <t xml:space="preserve">TYME TECHNOLOGIES</t>
  </si>
  <si>
    <t xml:space="preserve">90238J103</t>
  </si>
  <si>
    <t xml:space="preserve">TYME</t>
  </si>
  <si>
    <t xml:space="preserve">2602ET</t>
  </si>
  <si>
    <t xml:space="preserve">US90240B1061</t>
  </si>
  <si>
    <t xml:space="preserve">U90240B106</t>
  </si>
  <si>
    <t xml:space="preserve">TYRA BIOSCIENCES</t>
  </si>
  <si>
    <t xml:space="preserve">90240B106</t>
  </si>
  <si>
    <t xml:space="preserve">TYRA</t>
  </si>
  <si>
    <t xml:space="preserve">2557M4</t>
  </si>
  <si>
    <t xml:space="preserve">KYG915951019</t>
  </si>
  <si>
    <t xml:space="preserve">UG91595101</t>
  </si>
  <si>
    <t xml:space="preserve">TZP STRATEGIES ACQUISITION A</t>
  </si>
  <si>
    <t xml:space="preserve">G91595101</t>
  </si>
  <si>
    <t xml:space="preserve">TZPS</t>
  </si>
  <si>
    <t xml:space="preserve">US90333L2016</t>
  </si>
  <si>
    <t xml:space="preserve">U90333L201</t>
  </si>
  <si>
    <t xml:space="preserve">U S CONCRETE DEAD - DELIST.27/08/21</t>
  </si>
  <si>
    <t xml:space="preserve">90333L201</t>
  </si>
  <si>
    <t xml:space="preserve">USCR</t>
  </si>
  <si>
    <t xml:space="preserve">77501R</t>
  </si>
  <si>
    <t xml:space="preserve">US90353W1036</t>
  </si>
  <si>
    <t xml:space="preserve">U90353W103</t>
  </si>
  <si>
    <t xml:space="preserve">UBIQUITI</t>
  </si>
  <si>
    <t xml:space="preserve">90353W103</t>
  </si>
  <si>
    <t xml:space="preserve">UI</t>
  </si>
  <si>
    <t xml:space="preserve">9747CC</t>
  </si>
  <si>
    <t xml:space="preserve">US90354D1046</t>
  </si>
  <si>
    <t xml:space="preserve">U90354D104</t>
  </si>
  <si>
    <t xml:space="preserve">UCLOUDLINK GROUP ADR 1:10</t>
  </si>
  <si>
    <t xml:space="preserve">90354D104</t>
  </si>
  <si>
    <t xml:space="preserve">UCL</t>
  </si>
  <si>
    <t xml:space="preserve">95259P</t>
  </si>
  <si>
    <t xml:space="preserve">KYG9449A1004</t>
  </si>
  <si>
    <t xml:space="preserve">UG9449A100</t>
  </si>
  <si>
    <t xml:space="preserve">UCOMMUNE INTERNATIONAL A</t>
  </si>
  <si>
    <t xml:space="preserve">G9449A100</t>
  </si>
  <si>
    <t xml:space="preserve">UK</t>
  </si>
  <si>
    <t xml:space="preserve">2612YV</t>
  </si>
  <si>
    <t xml:space="preserve">US9026851066</t>
  </si>
  <si>
    <t xml:space="preserve">U902685106</t>
  </si>
  <si>
    <t xml:space="preserve">UDEMY</t>
  </si>
  <si>
    <t xml:space="preserve">UDMY</t>
  </si>
  <si>
    <t xml:space="preserve">US90278Q1085</t>
  </si>
  <si>
    <t xml:space="preserve">U90278Q108</t>
  </si>
  <si>
    <t xml:space="preserve">UFP INDUSTRIES</t>
  </si>
  <si>
    <t xml:space="preserve">90278Q108</t>
  </si>
  <si>
    <t xml:space="preserve">UFPI</t>
  </si>
  <si>
    <t xml:space="preserve">US9026731029</t>
  </si>
  <si>
    <t xml:space="preserve">U902673102</t>
  </si>
  <si>
    <t xml:space="preserve">UFP TECHNOLOGIES</t>
  </si>
  <si>
    <t xml:space="preserve">UFPT</t>
  </si>
  <si>
    <t xml:space="preserve">50806E</t>
  </si>
  <si>
    <t xml:space="preserve">US90384S3031</t>
  </si>
  <si>
    <t xml:space="preserve">U90384S303</t>
  </si>
  <si>
    <t xml:space="preserve">ULTA BEAUTY</t>
  </si>
  <si>
    <t xml:space="preserve">90384S303</t>
  </si>
  <si>
    <t xml:space="preserve">ULTA</t>
  </si>
  <si>
    <t xml:space="preserve">US90385D1072</t>
  </si>
  <si>
    <t xml:space="preserve">U90385D107</t>
  </si>
  <si>
    <t xml:space="preserve">ULTIMATE SOFTWARE GP. DEAD - DELIST.06/05/19</t>
  </si>
  <si>
    <t xml:space="preserve">90385D107</t>
  </si>
  <si>
    <t xml:space="preserve">ULTI</t>
  </si>
  <si>
    <t xml:space="preserve">28341E</t>
  </si>
  <si>
    <t xml:space="preserve">US90385V1070</t>
  </si>
  <si>
    <t xml:space="preserve">U90385V107</t>
  </si>
  <si>
    <t xml:space="preserve">ULTRA CLEAN HOLDINGS</t>
  </si>
  <si>
    <t xml:space="preserve">90385V107</t>
  </si>
  <si>
    <t xml:space="preserve">UCTT</t>
  </si>
  <si>
    <t xml:space="preserve">90630X</t>
  </si>
  <si>
    <t xml:space="preserve">CA9039142083</t>
  </si>
  <si>
    <t xml:space="preserve">U903914208</t>
  </si>
  <si>
    <t xml:space="preserve">ULTRA PETROLEUM DEAD - DELIST.15/09/20</t>
  </si>
  <si>
    <t xml:space="preserve">UPLCQ</t>
  </si>
  <si>
    <t xml:space="preserve">93327T</t>
  </si>
  <si>
    <t xml:space="preserve">US90400D1081</t>
  </si>
  <si>
    <t xml:space="preserve">U90400D108</t>
  </si>
  <si>
    <t xml:space="preserve">ULTRAGENYX PHARM.</t>
  </si>
  <si>
    <t xml:space="preserve">90400D108</t>
  </si>
  <si>
    <t xml:space="preserve">RARE</t>
  </si>
  <si>
    <t xml:space="preserve">US9038991025</t>
  </si>
  <si>
    <t xml:space="preserve">U903899102</t>
  </si>
  <si>
    <t xml:space="preserve">ULTRALIFE</t>
  </si>
  <si>
    <t xml:space="preserve">ULBI</t>
  </si>
  <si>
    <t xml:space="preserve">US9027881088</t>
  </si>
  <si>
    <t xml:space="preserve">U902788108</t>
  </si>
  <si>
    <t xml:space="preserve">UMB FINANCIAL</t>
  </si>
  <si>
    <t xml:space="preserve">UMBF</t>
  </si>
  <si>
    <t xml:space="preserve">US9042141039</t>
  </si>
  <si>
    <t xml:space="preserve">U904214103</t>
  </si>
  <si>
    <t xml:space="preserve">UMPQUA HOLDINGS</t>
  </si>
  <si>
    <t xml:space="preserve">UMPQ</t>
  </si>
  <si>
    <t xml:space="preserve">US9046071083</t>
  </si>
  <si>
    <t xml:space="preserve">U904607108</t>
  </si>
  <si>
    <t xml:space="preserve">UNICO AMERICAN</t>
  </si>
  <si>
    <t xml:space="preserve">UNAM</t>
  </si>
  <si>
    <t xml:space="preserve">2581Q7</t>
  </si>
  <si>
    <t xml:space="preserve">US90466Y1038</t>
  </si>
  <si>
    <t xml:space="preserve">U90466Y103</t>
  </si>
  <si>
    <t xml:space="preserve">UNICYCIVE THERAPEUTICS</t>
  </si>
  <si>
    <t xml:space="preserve">90466Y103</t>
  </si>
  <si>
    <t xml:space="preserve">UNCY</t>
  </si>
  <si>
    <t xml:space="preserve">US9054001071</t>
  </si>
  <si>
    <t xml:space="preserve">U905400107</t>
  </si>
  <si>
    <t xml:space="preserve">UNION BANKSHARES</t>
  </si>
  <si>
    <t xml:space="preserve">UNB</t>
  </si>
  <si>
    <t xml:space="preserve">8702VP</t>
  </si>
  <si>
    <t xml:space="preserve">NL0010696654</t>
  </si>
  <si>
    <t xml:space="preserve">UN90064101</t>
  </si>
  <si>
    <t xml:space="preserve">UNIQURE</t>
  </si>
  <si>
    <t xml:space="preserve">N90064101</t>
  </si>
  <si>
    <t xml:space="preserve">QURE</t>
  </si>
  <si>
    <t xml:space="preserve">US9099111091</t>
  </si>
  <si>
    <t xml:space="preserve">U909911109</t>
  </si>
  <si>
    <t xml:space="preserve">UNITED BANCORP OH.</t>
  </si>
  <si>
    <t xml:space="preserve">UBCP</t>
  </si>
  <si>
    <t xml:space="preserve">US9094581017</t>
  </si>
  <si>
    <t xml:space="preserve">U909458101</t>
  </si>
  <si>
    <t xml:space="preserve">UNITED BANCSHARES OHIO</t>
  </si>
  <si>
    <t xml:space="preserve">UBOH</t>
  </si>
  <si>
    <t xml:space="preserve">US9099071071</t>
  </si>
  <si>
    <t xml:space="preserve">U909907107</t>
  </si>
  <si>
    <t xml:space="preserve">UNITED BANKSHARES</t>
  </si>
  <si>
    <t xml:space="preserve">UBSI</t>
  </si>
  <si>
    <t xml:space="preserve">US9098391025</t>
  </si>
  <si>
    <t xml:space="preserve">U909839102</t>
  </si>
  <si>
    <t xml:space="preserve">UNITED CMTY.FINL. DEAD - DELIST.03/02/20</t>
  </si>
  <si>
    <t xml:space="preserve">UCFC</t>
  </si>
  <si>
    <t xml:space="preserve">35643X</t>
  </si>
  <si>
    <t xml:space="preserve">US90984R1014</t>
  </si>
  <si>
    <t xml:space="preserve">U90984R101</t>
  </si>
  <si>
    <t xml:space="preserve">UNITED COMMUNITY BANCORP DEAD - DELIST.17/09/18</t>
  </si>
  <si>
    <t xml:space="preserve">90984R101</t>
  </si>
  <si>
    <t xml:space="preserve">UCBA</t>
  </si>
  <si>
    <t xml:space="preserve">15323D</t>
  </si>
  <si>
    <t xml:space="preserve">US90984P3038</t>
  </si>
  <si>
    <t xml:space="preserve">U90984P303</t>
  </si>
  <si>
    <t xml:space="preserve">UNITED COMMUNITY BANKS</t>
  </si>
  <si>
    <t xml:space="preserve">90984P303</t>
  </si>
  <si>
    <t xml:space="preserve">UCBI</t>
  </si>
  <si>
    <t xml:space="preserve">29974X</t>
  </si>
  <si>
    <t xml:space="preserve">US9103041045</t>
  </si>
  <si>
    <t xml:space="preserve">U910304104</t>
  </si>
  <si>
    <t xml:space="preserve">UNITED FINANCIAL BANCORP DEAD - DELIST.01/11/19</t>
  </si>
  <si>
    <t xml:space="preserve">UBNK</t>
  </si>
  <si>
    <t xml:space="preserve">US9103401082</t>
  </si>
  <si>
    <t xml:space="preserve">U910340108</t>
  </si>
  <si>
    <t xml:space="preserve">UNITED FIRE GROUP</t>
  </si>
  <si>
    <t xml:space="preserve">UFCS</t>
  </si>
  <si>
    <t xml:space="preserve">US9105711082</t>
  </si>
  <si>
    <t xml:space="preserve">U910571108</t>
  </si>
  <si>
    <t xml:space="preserve">UNITED GUARDIAN</t>
  </si>
  <si>
    <t xml:space="preserve">UG</t>
  </si>
  <si>
    <t xml:space="preserve">51270C</t>
  </si>
  <si>
    <t xml:space="preserve">US9107101027</t>
  </si>
  <si>
    <t xml:space="preserve">U910710102</t>
  </si>
  <si>
    <t xml:space="preserve">UNITED IN.HDG.</t>
  </si>
  <si>
    <t xml:space="preserve">UIHC</t>
  </si>
  <si>
    <t xml:space="preserve">US9111631035</t>
  </si>
  <si>
    <t xml:space="preserve">U911163103</t>
  </si>
  <si>
    <t xml:space="preserve">UNITED NATURAL FOODS</t>
  </si>
  <si>
    <t xml:space="preserve">UNFI</t>
  </si>
  <si>
    <t xml:space="preserve">US9114601035</t>
  </si>
  <si>
    <t xml:space="preserve">U911460103</t>
  </si>
  <si>
    <t xml:space="preserve">UNITED SECURITY BCSH.</t>
  </si>
  <si>
    <t xml:space="preserve">UBFO</t>
  </si>
  <si>
    <t xml:space="preserve">US91307C1027</t>
  </si>
  <si>
    <t xml:space="preserve">U91307C102</t>
  </si>
  <si>
    <t xml:space="preserve">UNITED THERAPEUTICS</t>
  </si>
  <si>
    <t xml:space="preserve">91307C102</t>
  </si>
  <si>
    <t xml:space="preserve">UTHR</t>
  </si>
  <si>
    <t xml:space="preserve">9450CZ</t>
  </si>
  <si>
    <t xml:space="preserve">US91325V1089</t>
  </si>
  <si>
    <t xml:space="preserve">U91325V108</t>
  </si>
  <si>
    <t xml:space="preserve">UNITI GROUP</t>
  </si>
  <si>
    <t xml:space="preserve">91325V108</t>
  </si>
  <si>
    <t xml:space="preserve">UNIT</t>
  </si>
  <si>
    <t xml:space="preserve">US9132901029</t>
  </si>
  <si>
    <t xml:space="preserve">U913290102</t>
  </si>
  <si>
    <t xml:space="preserve">UNITY BANCORP</t>
  </si>
  <si>
    <t xml:space="preserve">UNTY</t>
  </si>
  <si>
    <t xml:space="preserve">9292X6</t>
  </si>
  <si>
    <t xml:space="preserve">US91381U1016</t>
  </si>
  <si>
    <t xml:space="preserve">U91381U101</t>
  </si>
  <si>
    <t xml:space="preserve">UNITY BIOTECHNOLOGY</t>
  </si>
  <si>
    <t xml:space="preserve">91381U101</t>
  </si>
  <si>
    <t xml:space="preserve">UBX</t>
  </si>
  <si>
    <t xml:space="preserve">US91347P1057</t>
  </si>
  <si>
    <t xml:space="preserve">U91347P105</t>
  </si>
  <si>
    <t xml:space="preserve">UNIVERSAL DISPLAY</t>
  </si>
  <si>
    <t xml:space="preserve">91347P105</t>
  </si>
  <si>
    <t xml:space="preserve">OLED</t>
  </si>
  <si>
    <t xml:space="preserve">US9134831034</t>
  </si>
  <si>
    <t xml:space="preserve">U913483103</t>
  </si>
  <si>
    <t xml:space="preserve">UNIVERSAL ELECTRONICS</t>
  </si>
  <si>
    <t xml:space="preserve">UEIC</t>
  </si>
  <si>
    <t xml:space="preserve">29802N</t>
  </si>
  <si>
    <t xml:space="preserve">US91388P1057</t>
  </si>
  <si>
    <t xml:space="preserve">U91388P105</t>
  </si>
  <si>
    <t xml:space="preserve">UNIVERSAL LOGISTICS HDG.</t>
  </si>
  <si>
    <t xml:space="preserve">91388P105</t>
  </si>
  <si>
    <t xml:space="preserve">ULH</t>
  </si>
  <si>
    <t xml:space="preserve">US9138371003</t>
  </si>
  <si>
    <t xml:space="preserve">U913837100</t>
  </si>
  <si>
    <t xml:space="preserve">UNIVERSAL STAINLESS &amp; ALLOY PRODUCTS</t>
  </si>
  <si>
    <t xml:space="preserve">USAP</t>
  </si>
  <si>
    <t xml:space="preserve">2560C8</t>
  </si>
  <si>
    <t xml:space="preserve">KYG9442G1047</t>
  </si>
  <si>
    <t xml:space="preserve">UG9442G104</t>
  </si>
  <si>
    <t xml:space="preserve">UNIVERSE PHARMS</t>
  </si>
  <si>
    <t xml:space="preserve">G9442G104</t>
  </si>
  <si>
    <t xml:space="preserve">UPC</t>
  </si>
  <si>
    <t xml:space="preserve">US9152711001</t>
  </si>
  <si>
    <t xml:space="preserve">U915271100</t>
  </si>
  <si>
    <t xml:space="preserve">UNIVEST FINANCIAL</t>
  </si>
  <si>
    <t xml:space="preserve">UVSP</t>
  </si>
  <si>
    <t xml:space="preserve">9437AX</t>
  </si>
  <si>
    <t xml:space="preserve">US91531W1062</t>
  </si>
  <si>
    <t xml:space="preserve">U91531W106</t>
  </si>
  <si>
    <t xml:space="preserve">UP FINTECH HOLDING ADR 1:15</t>
  </si>
  <si>
    <t xml:space="preserve">91531W106</t>
  </si>
  <si>
    <t xml:space="preserve">TIGR</t>
  </si>
  <si>
    <t xml:space="preserve">9110QT</t>
  </si>
  <si>
    <t xml:space="preserve">US91544A1097</t>
  </si>
  <si>
    <t xml:space="preserve">U91544A109</t>
  </si>
  <si>
    <t xml:space="preserve">UPLAND SOFTWARE</t>
  </si>
  <si>
    <t xml:space="preserve">91544A109</t>
  </si>
  <si>
    <t xml:space="preserve">UPLD</t>
  </si>
  <si>
    <t xml:space="preserve">99205M</t>
  </si>
  <si>
    <t xml:space="preserve">US91680M1071</t>
  </si>
  <si>
    <t xml:space="preserve">U91680M107</t>
  </si>
  <si>
    <t xml:space="preserve">UPSTART HOLDINGS</t>
  </si>
  <si>
    <t xml:space="preserve">91680M107</t>
  </si>
  <si>
    <t xml:space="preserve">UPST</t>
  </si>
  <si>
    <t xml:space="preserve">9339K5</t>
  </si>
  <si>
    <t xml:space="preserve">US91688F1049</t>
  </si>
  <si>
    <t xml:space="preserve">U91688F104</t>
  </si>
  <si>
    <t xml:space="preserve">UPWORK</t>
  </si>
  <si>
    <t xml:space="preserve">91688F104</t>
  </si>
  <si>
    <t xml:space="preserve">UPWK</t>
  </si>
  <si>
    <t xml:space="preserve">95384K</t>
  </si>
  <si>
    <t xml:space="preserve">CA91702V1013</t>
  </si>
  <si>
    <t xml:space="preserve">U91702V101</t>
  </si>
  <si>
    <t xml:space="preserve">URANIUM ROYALTY (NAS)</t>
  </si>
  <si>
    <t xml:space="preserve">91702V101</t>
  </si>
  <si>
    <t xml:space="preserve">URC</t>
  </si>
  <si>
    <t xml:space="preserve">9468JJ</t>
  </si>
  <si>
    <t xml:space="preserve">US91704K2024</t>
  </si>
  <si>
    <t xml:space="preserve">U91704K202</t>
  </si>
  <si>
    <t xml:space="preserve">URBAN GRO</t>
  </si>
  <si>
    <t xml:space="preserve">91704K202</t>
  </si>
  <si>
    <t xml:space="preserve">UGRO</t>
  </si>
  <si>
    <t xml:space="preserve">US91705J1051</t>
  </si>
  <si>
    <t xml:space="preserve">U91705J105</t>
  </si>
  <si>
    <t xml:space="preserve">URBAN ONE 'A'</t>
  </si>
  <si>
    <t xml:space="preserve">91705J204</t>
  </si>
  <si>
    <t xml:space="preserve">UONEK</t>
  </si>
  <si>
    <t xml:space="preserve">US91705J2042</t>
  </si>
  <si>
    <t xml:space="preserve">U91705J204</t>
  </si>
  <si>
    <t xml:space="preserve">URBAN ONE 'D' NON VTG.</t>
  </si>
  <si>
    <t xml:space="preserve">US9170471026</t>
  </si>
  <si>
    <t xml:space="preserve">U917047102</t>
  </si>
  <si>
    <t xml:space="preserve">URBAN OUTFITTERS</t>
  </si>
  <si>
    <t xml:space="preserve">URBN</t>
  </si>
  <si>
    <t xml:space="preserve">9069JD</t>
  </si>
  <si>
    <t xml:space="preserve">IL0011407140</t>
  </si>
  <si>
    <t xml:space="preserve">UM96088105</t>
  </si>
  <si>
    <t xml:space="preserve">UROGEN PHARMA</t>
  </si>
  <si>
    <t xml:space="preserve">M96088105</t>
  </si>
  <si>
    <t xml:space="preserve">URGN</t>
  </si>
  <si>
    <t xml:space="preserve">US91734M1036</t>
  </si>
  <si>
    <t xml:space="preserve">U91734M103</t>
  </si>
  <si>
    <t xml:space="preserve">US ECOLOGY</t>
  </si>
  <si>
    <t xml:space="preserve">91734M103</t>
  </si>
  <si>
    <t xml:space="preserve">ECOL</t>
  </si>
  <si>
    <t xml:space="preserve">US9118053076</t>
  </si>
  <si>
    <t xml:space="preserve">U911805307</t>
  </si>
  <si>
    <t xml:space="preserve">US ENERGY</t>
  </si>
  <si>
    <t xml:space="preserve">USEG</t>
  </si>
  <si>
    <t xml:space="preserve">US9029521005</t>
  </si>
  <si>
    <t xml:space="preserve">U902952100</t>
  </si>
  <si>
    <t xml:space="preserve">US GLOBAL INVRS.</t>
  </si>
  <si>
    <t xml:space="preserve">GROW</t>
  </si>
  <si>
    <t xml:space="preserve">US90291C2017</t>
  </si>
  <si>
    <t xml:space="preserve">U90291C201</t>
  </si>
  <si>
    <t xml:space="preserve">US GOLD</t>
  </si>
  <si>
    <t xml:space="preserve">90291C201</t>
  </si>
  <si>
    <t xml:space="preserve">USAU</t>
  </si>
  <si>
    <t xml:space="preserve">9067PM</t>
  </si>
  <si>
    <t xml:space="preserve">US91274U2006</t>
  </si>
  <si>
    <t xml:space="preserve">U91274U200</t>
  </si>
  <si>
    <t xml:space="preserve">US WELL SERVICES A</t>
  </si>
  <si>
    <t xml:space="preserve">91274U200</t>
  </si>
  <si>
    <t xml:space="preserve">USWS</t>
  </si>
  <si>
    <t xml:space="preserve">US9119221029</t>
  </si>
  <si>
    <t xml:space="preserve">U911922102</t>
  </si>
  <si>
    <t xml:space="preserve">US.LIME &amp; MINERALS</t>
  </si>
  <si>
    <t xml:space="preserve">USLM</t>
  </si>
  <si>
    <t xml:space="preserve">US9029251066</t>
  </si>
  <si>
    <t xml:space="preserve">U902925106</t>
  </si>
  <si>
    <t xml:space="preserve">USA TRUCK</t>
  </si>
  <si>
    <t xml:space="preserve">USAK</t>
  </si>
  <si>
    <t xml:space="preserve">2589P5</t>
  </si>
  <si>
    <t xml:space="preserve">US90355N1019</t>
  </si>
  <si>
    <t xml:space="preserve">U90355N101</t>
  </si>
  <si>
    <t xml:space="preserve">USCB FINANCIAL HOLDINGS A</t>
  </si>
  <si>
    <t xml:space="preserve">90355N101</t>
  </si>
  <si>
    <t xml:space="preserve">USCB</t>
  </si>
  <si>
    <t xml:space="preserve">US9173131080</t>
  </si>
  <si>
    <t xml:space="preserve">U917313108</t>
  </si>
  <si>
    <t xml:space="preserve">USIO</t>
  </si>
  <si>
    <t xml:space="preserve">2641ZT</t>
  </si>
  <si>
    <t xml:space="preserve">KYG9473A1094</t>
  </si>
  <si>
    <t xml:space="preserve">UG9473A109</t>
  </si>
  <si>
    <t xml:space="preserve">UTA ACQUISITION A</t>
  </si>
  <si>
    <t xml:space="preserve">G9473A109</t>
  </si>
  <si>
    <t xml:space="preserve">UTAA</t>
  </si>
  <si>
    <t xml:space="preserve">US9174881089</t>
  </si>
  <si>
    <t xml:space="preserve">U917488108</t>
  </si>
  <si>
    <t xml:space="preserve">UTAH MEDICAL PRODUCTS</t>
  </si>
  <si>
    <t xml:space="preserve">UTMD</t>
  </si>
  <si>
    <t xml:space="preserve">9666WX</t>
  </si>
  <si>
    <t xml:space="preserve">KYG9411M1087</t>
  </si>
  <si>
    <t xml:space="preserve">UG9411M108</t>
  </si>
  <si>
    <t xml:space="preserve">UTIME</t>
  </si>
  <si>
    <t xml:space="preserve">G9411M108</t>
  </si>
  <si>
    <t xml:space="preserve">UTME</t>
  </si>
  <si>
    <t xml:space="preserve">KYG9310A1141</t>
  </si>
  <si>
    <t xml:space="preserve">UG9310A114</t>
  </si>
  <si>
    <t xml:space="preserve">UTSTARCOM HOLDINGS</t>
  </si>
  <si>
    <t xml:space="preserve">9314CR</t>
  </si>
  <si>
    <t xml:space="preserve">US91818X1081</t>
  </si>
  <si>
    <t xml:space="preserve">U91818X108</t>
  </si>
  <si>
    <t xml:space="preserve">UXIN ADR 1:3</t>
  </si>
  <si>
    <t xml:space="preserve">91818X108</t>
  </si>
  <si>
    <t xml:space="preserve">UXIN</t>
  </si>
  <si>
    <t xml:space="preserve">2565R6</t>
  </si>
  <si>
    <t xml:space="preserve">US91854V1070</t>
  </si>
  <si>
    <t xml:space="preserve">U91854V107</t>
  </si>
  <si>
    <t xml:space="preserve">VACASA A</t>
  </si>
  <si>
    <t xml:space="preserve">91854V107</t>
  </si>
  <si>
    <t xml:space="preserve">VCSA</t>
  </si>
  <si>
    <t xml:space="preserve">9318X1</t>
  </si>
  <si>
    <t xml:space="preserve">US9186401033</t>
  </si>
  <si>
    <t xml:space="preserve">U918640103</t>
  </si>
  <si>
    <t xml:space="preserve">VACCINEX</t>
  </si>
  <si>
    <t xml:space="preserve">VCNX</t>
  </si>
  <si>
    <t xml:space="preserve">2571Q7</t>
  </si>
  <si>
    <t xml:space="preserve">US91864C1071</t>
  </si>
  <si>
    <t xml:space="preserve">U91864C107</t>
  </si>
  <si>
    <t xml:space="preserve">VACCITECH ADR 1:1</t>
  </si>
  <si>
    <t xml:space="preserve">91864C107</t>
  </si>
  <si>
    <t xml:space="preserve">VACC</t>
  </si>
  <si>
    <t xml:space="preserve">2639EE</t>
  </si>
  <si>
    <t xml:space="preserve">VGG9320Z1099</t>
  </si>
  <si>
    <t xml:space="preserve">UG9320Z109</t>
  </si>
  <si>
    <t xml:space="preserve">VAHANNA TECH EDGE ACQUISITION I A</t>
  </si>
  <si>
    <t xml:space="preserve">G9320Z109</t>
  </si>
  <si>
    <t xml:space="preserve">VHNA</t>
  </si>
  <si>
    <t xml:space="preserve">9144QW</t>
  </si>
  <si>
    <t xml:space="preserve">US91914N3017</t>
  </si>
  <si>
    <t xml:space="preserve">U91914N301</t>
  </si>
  <si>
    <t xml:space="preserve">VALERITAS HOLDINGS DEAD - DELIST.01/07/20</t>
  </si>
  <si>
    <t xml:space="preserve">91914N301</t>
  </si>
  <si>
    <t xml:space="preserve">VLRXQ</t>
  </si>
  <si>
    <t xml:space="preserve">99337G</t>
  </si>
  <si>
    <t xml:space="preserve">US92023M1018</t>
  </si>
  <si>
    <t xml:space="preserve">U92023M101</t>
  </si>
  <si>
    <t xml:space="preserve">VALLON PHARMACEUTICALS</t>
  </si>
  <si>
    <t xml:space="preserve">92023M101</t>
  </si>
  <si>
    <t xml:space="preserve">VLON</t>
  </si>
  <si>
    <t xml:space="preserve">2572YC</t>
  </si>
  <si>
    <t xml:space="preserve">US92025Y1038</t>
  </si>
  <si>
    <t xml:space="preserve">U92025Y103</t>
  </si>
  <si>
    <t xml:space="preserve">VALNEVA SE ADR 1:2</t>
  </si>
  <si>
    <t xml:space="preserve">2583TX</t>
  </si>
  <si>
    <t xml:space="preserve">KYG9460N1060</t>
  </si>
  <si>
    <t xml:space="preserve">UG9460N106</t>
  </si>
  <si>
    <t xml:space="preserve">VALOR LATITUDE ACQUISITION A</t>
  </si>
  <si>
    <t xml:space="preserve">G9460N106</t>
  </si>
  <si>
    <t xml:space="preserve">VLAT</t>
  </si>
  <si>
    <t xml:space="preserve">US9204371002</t>
  </si>
  <si>
    <t xml:space="preserve">U920437100</t>
  </si>
  <si>
    <t xml:space="preserve">VALUE LINE</t>
  </si>
  <si>
    <t xml:space="preserve">VALU</t>
  </si>
  <si>
    <t xml:space="preserve">32650J</t>
  </si>
  <si>
    <t xml:space="preserve">US9216591084</t>
  </si>
  <si>
    <t xml:space="preserve">U921659108</t>
  </si>
  <si>
    <t xml:space="preserve">VANDA PHARMACEUTICALS</t>
  </si>
  <si>
    <t xml:space="preserve">VNDA</t>
  </si>
  <si>
    <t xml:space="preserve">9067PR</t>
  </si>
  <si>
    <t xml:space="preserve">US92211L1052</t>
  </si>
  <si>
    <t xml:space="preserve">U92211L105</t>
  </si>
  <si>
    <t xml:space="preserve">VANTAGE ENERGY ACQ.CL.A DEAD - DELIST.16/04/19</t>
  </si>
  <si>
    <t xml:space="preserve">92211L204</t>
  </si>
  <si>
    <t xml:space="preserve">VEACU</t>
  </si>
  <si>
    <t xml:space="preserve">9012DN</t>
  </si>
  <si>
    <t xml:space="preserve">US92214X1063</t>
  </si>
  <si>
    <t xml:space="preserve">U92214X106</t>
  </si>
  <si>
    <t xml:space="preserve">VAREX IMAGING</t>
  </si>
  <si>
    <t xml:space="preserve">92214X106</t>
  </si>
  <si>
    <t xml:space="preserve">VREX</t>
  </si>
  <si>
    <t xml:space="preserve">92185C</t>
  </si>
  <si>
    <t xml:space="preserve">US9222801022</t>
  </si>
  <si>
    <t xml:space="preserve">U922280102</t>
  </si>
  <si>
    <t xml:space="preserve">VARONIS SYSTEMS</t>
  </si>
  <si>
    <t xml:space="preserve">VRNS</t>
  </si>
  <si>
    <t xml:space="preserve">9128NA</t>
  </si>
  <si>
    <t xml:space="preserve">IL0011327454</t>
  </si>
  <si>
    <t xml:space="preserve">UM96883109</t>
  </si>
  <si>
    <t xml:space="preserve">VASCULAR BIOGENICS</t>
  </si>
  <si>
    <t xml:space="preserve">9816J8</t>
  </si>
  <si>
    <t xml:space="preserve">KYG9440A1094</t>
  </si>
  <si>
    <t xml:space="preserve">UG9440A109</t>
  </si>
  <si>
    <t xml:space="preserve">VASTA PLATFORM A</t>
  </si>
  <si>
    <t xml:space="preserve">G9440A109</t>
  </si>
  <si>
    <t xml:space="preserve">VSTA</t>
  </si>
  <si>
    <t xml:space="preserve">US92243A2006</t>
  </si>
  <si>
    <t xml:space="preserve">U92243A200</t>
  </si>
  <si>
    <t xml:space="preserve">VAXART</t>
  </si>
  <si>
    <t xml:space="preserve">92243A200</t>
  </si>
  <si>
    <t xml:space="preserve">VXRT</t>
  </si>
  <si>
    <t xml:space="preserve">9747A8</t>
  </si>
  <si>
    <t xml:space="preserve">US92243G1085</t>
  </si>
  <si>
    <t xml:space="preserve">U92243G108</t>
  </si>
  <si>
    <t xml:space="preserve">VAXCYTE</t>
  </si>
  <si>
    <t xml:space="preserve">92243G108</t>
  </si>
  <si>
    <t xml:space="preserve">PCVX</t>
  </si>
  <si>
    <t xml:space="preserve">2616P2</t>
  </si>
  <si>
    <t xml:space="preserve">US92244V1044</t>
  </si>
  <si>
    <t xml:space="preserve">U92244V104</t>
  </si>
  <si>
    <t xml:space="preserve">VAXXINITY A</t>
  </si>
  <si>
    <t xml:space="preserve">92244V104</t>
  </si>
  <si>
    <t xml:space="preserve">VAXX</t>
  </si>
  <si>
    <t xml:space="preserve">CA91822J1030</t>
  </si>
  <si>
    <t xml:space="preserve">U91822J103</t>
  </si>
  <si>
    <t xml:space="preserve">VBI VACCINES (NAS)</t>
  </si>
  <si>
    <t xml:space="preserve">91822J103</t>
  </si>
  <si>
    <t xml:space="preserve">VBIV</t>
  </si>
  <si>
    <t xml:space="preserve">2565RA</t>
  </si>
  <si>
    <t xml:space="preserve">CH1109007893</t>
  </si>
  <si>
    <t xml:space="preserve">UH9060V101</t>
  </si>
  <si>
    <t xml:space="preserve">VECTIVBIO HOLDING</t>
  </si>
  <si>
    <t xml:space="preserve">H9060V101</t>
  </si>
  <si>
    <t xml:space="preserve">VECT</t>
  </si>
  <si>
    <t xml:space="preserve">2554YV</t>
  </si>
  <si>
    <t xml:space="preserve">US92244F1093</t>
  </si>
  <si>
    <t xml:space="preserve">U92244F109</t>
  </si>
  <si>
    <t xml:space="preserve">VECTOIQ ACQUISITION II A</t>
  </si>
  <si>
    <t xml:space="preserve">92244F109</t>
  </si>
  <si>
    <t xml:space="preserve">VTIQ</t>
  </si>
  <si>
    <t xml:space="preserve">2556TE</t>
  </si>
  <si>
    <t xml:space="preserve">KYG9460A1040</t>
  </si>
  <si>
    <t xml:space="preserve">UG9460A104</t>
  </si>
  <si>
    <t xml:space="preserve">VECTOR ACQUISITION II A</t>
  </si>
  <si>
    <t xml:space="preserve">G9460A104</t>
  </si>
  <si>
    <t xml:space="preserve">VAQC</t>
  </si>
  <si>
    <t xml:space="preserve">US9224171002</t>
  </si>
  <si>
    <t xml:space="preserve">U922417100</t>
  </si>
  <si>
    <t xml:space="preserve">VEECO INSTRUMENTS</t>
  </si>
  <si>
    <t xml:space="preserve">VECO</t>
  </si>
  <si>
    <t xml:space="preserve">2567KM</t>
  </si>
  <si>
    <t xml:space="preserve">US92259E1047</t>
  </si>
  <si>
    <t xml:space="preserve">U92259E104</t>
  </si>
  <si>
    <t xml:space="preserve">VELOCITY ACQUISITION A</t>
  </si>
  <si>
    <t xml:space="preserve">92259E104</t>
  </si>
  <si>
    <t xml:space="preserve">VELO</t>
  </si>
  <si>
    <t xml:space="preserve">9371NX</t>
  </si>
  <si>
    <t xml:space="preserve">US92259F1012</t>
  </si>
  <si>
    <t xml:space="preserve">U92259F101</t>
  </si>
  <si>
    <t xml:space="preserve">VELODYNE LIDAR</t>
  </si>
  <si>
    <t xml:space="preserve">92259F101</t>
  </si>
  <si>
    <t xml:space="preserve">VLDR</t>
  </si>
  <si>
    <t xml:space="preserve">9932X2</t>
  </si>
  <si>
    <t xml:space="preserve">US92280L1017</t>
  </si>
  <si>
    <t xml:space="preserve">U92280L101</t>
  </si>
  <si>
    <t xml:space="preserve">VENTOUX CCM ACQUISITION</t>
  </si>
  <si>
    <t xml:space="preserve">92280L101</t>
  </si>
  <si>
    <t xml:space="preserve">VTAQ</t>
  </si>
  <si>
    <t xml:space="preserve">26111Y</t>
  </si>
  <si>
    <t xml:space="preserve">US92332V1070</t>
  </si>
  <si>
    <t xml:space="preserve">U92332V107</t>
  </si>
  <si>
    <t xml:space="preserve">VENTYX BIOSCIENCES</t>
  </si>
  <si>
    <t xml:space="preserve">92332V107</t>
  </si>
  <si>
    <t xml:space="preserve">VTYX</t>
  </si>
  <si>
    <t xml:space="preserve">2566DU</t>
  </si>
  <si>
    <t xml:space="preserve">KYG9420F1028</t>
  </si>
  <si>
    <t xml:space="preserve">UG9420F102</t>
  </si>
  <si>
    <t xml:space="preserve">VENUS ACQUISITION</t>
  </si>
  <si>
    <t xml:space="preserve">G9420F102</t>
  </si>
  <si>
    <t xml:space="preserve">VENA</t>
  </si>
  <si>
    <t xml:space="preserve">9170KH</t>
  </si>
  <si>
    <t xml:space="preserve">US92332W1053</t>
  </si>
  <si>
    <t xml:space="preserve">U92332W105</t>
  </si>
  <si>
    <t xml:space="preserve">VENUS CONCEPT</t>
  </si>
  <si>
    <t xml:space="preserve">92332W105</t>
  </si>
  <si>
    <t xml:space="preserve">VERO</t>
  </si>
  <si>
    <t xml:space="preserve">69189Q</t>
  </si>
  <si>
    <t xml:space="preserve">US91822M1062</t>
  </si>
  <si>
    <t xml:space="preserve">U91822M106</t>
  </si>
  <si>
    <t xml:space="preserve">VEON ADR 1:1</t>
  </si>
  <si>
    <t xml:space="preserve">91822M106</t>
  </si>
  <si>
    <t xml:space="preserve">VEON</t>
  </si>
  <si>
    <t xml:space="preserve">70105U</t>
  </si>
  <si>
    <t xml:space="preserve">US92335C1062</t>
  </si>
  <si>
    <t xml:space="preserve">U92335C106</t>
  </si>
  <si>
    <t xml:space="preserve">VERA BRADLEY</t>
  </si>
  <si>
    <t xml:space="preserve">92335C106</t>
  </si>
  <si>
    <t xml:space="preserve">VRA</t>
  </si>
  <si>
    <t xml:space="preserve">2574NU</t>
  </si>
  <si>
    <t xml:space="preserve">US92337R1014</t>
  </si>
  <si>
    <t xml:space="preserve">U92337R101</t>
  </si>
  <si>
    <t xml:space="preserve">VERA THERAPEUTICS A</t>
  </si>
  <si>
    <t xml:space="preserve">92337R101</t>
  </si>
  <si>
    <t xml:space="preserve">VERA</t>
  </si>
  <si>
    <t xml:space="preserve">90570C</t>
  </si>
  <si>
    <t xml:space="preserve">US92337F1075</t>
  </si>
  <si>
    <t xml:space="preserve">U92337F107</t>
  </si>
  <si>
    <t xml:space="preserve">VERACYTE</t>
  </si>
  <si>
    <t xml:space="preserve">92337F107</t>
  </si>
  <si>
    <t xml:space="preserve">VCYT</t>
  </si>
  <si>
    <t xml:space="preserve">77936R</t>
  </si>
  <si>
    <t xml:space="preserve">US92337C1045</t>
  </si>
  <si>
    <t xml:space="preserve">U92337C104</t>
  </si>
  <si>
    <t xml:space="preserve">VERASTEM</t>
  </si>
  <si>
    <t xml:space="preserve">92337C104</t>
  </si>
  <si>
    <t xml:space="preserve">VSTM</t>
  </si>
  <si>
    <t xml:space="preserve">US92346J1088</t>
  </si>
  <si>
    <t xml:space="preserve">U92346J108</t>
  </si>
  <si>
    <t xml:space="preserve">VERICEL</t>
  </si>
  <si>
    <t xml:space="preserve">92346J108</t>
  </si>
  <si>
    <t xml:space="preserve">VCEL</t>
  </si>
  <si>
    <t xml:space="preserve">9468YL</t>
  </si>
  <si>
    <t xml:space="preserve">US92347D1000</t>
  </si>
  <si>
    <t xml:space="preserve">U92347D100</t>
  </si>
  <si>
    <t xml:space="preserve">VERICITY</t>
  </si>
  <si>
    <t xml:space="preserve">92347D100</t>
  </si>
  <si>
    <t xml:space="preserve">VERY</t>
  </si>
  <si>
    <t xml:space="preserve">25519F</t>
  </si>
  <si>
    <t xml:space="preserve">US92343X1000</t>
  </si>
  <si>
    <t xml:space="preserve">U92343X100</t>
  </si>
  <si>
    <t xml:space="preserve">VERINT SYSTEMS</t>
  </si>
  <si>
    <t xml:space="preserve">92343X100</t>
  </si>
  <si>
    <t xml:space="preserve">VRNT</t>
  </si>
  <si>
    <t xml:space="preserve">US92343E1029</t>
  </si>
  <si>
    <t xml:space="preserve">U92343E102</t>
  </si>
  <si>
    <t xml:space="preserve">VERISIGN</t>
  </si>
  <si>
    <t xml:space="preserve">92343E102</t>
  </si>
  <si>
    <t xml:space="preserve">VRSN</t>
  </si>
  <si>
    <t xml:space="preserve">67576C</t>
  </si>
  <si>
    <t xml:space="preserve">US92345Y1064</t>
  </si>
  <si>
    <t xml:space="preserve">U92345Y106</t>
  </si>
  <si>
    <t xml:space="preserve">VERISK ANALYTICS CL.A</t>
  </si>
  <si>
    <t xml:space="preserve">92345Y106</t>
  </si>
  <si>
    <t xml:space="preserve">VRSK</t>
  </si>
  <si>
    <t xml:space="preserve">9142QY</t>
  </si>
  <si>
    <t xml:space="preserve">US9234511080</t>
  </si>
  <si>
    <t xml:space="preserve">U923451108</t>
  </si>
  <si>
    <t xml:space="preserve">VERITEX HOLDINGS</t>
  </si>
  <si>
    <t xml:space="preserve">VBTX</t>
  </si>
  <si>
    <t xml:space="preserve">9084KY</t>
  </si>
  <si>
    <t xml:space="preserve">US92347M1009</t>
  </si>
  <si>
    <t xml:space="preserve">U92347M100</t>
  </si>
  <si>
    <t xml:space="preserve">VERITONE</t>
  </si>
  <si>
    <t xml:space="preserve">92347M100</t>
  </si>
  <si>
    <t xml:space="preserve">VERI</t>
  </si>
  <si>
    <t xml:space="preserve">9067PU</t>
  </si>
  <si>
    <t xml:space="preserve">US9250501064</t>
  </si>
  <si>
    <t xml:space="preserve">U925050106</t>
  </si>
  <si>
    <t xml:space="preserve">VERONA PHARMA ADR 1:8</t>
  </si>
  <si>
    <t xml:space="preserve">VRNA</t>
  </si>
  <si>
    <t xml:space="preserve">9048LL</t>
  </si>
  <si>
    <t xml:space="preserve">US92511U1025</t>
  </si>
  <si>
    <t xml:space="preserve">U92511U102</t>
  </si>
  <si>
    <t xml:space="preserve">VERRA MOBILITY A</t>
  </si>
  <si>
    <t xml:space="preserve">92511U102</t>
  </si>
  <si>
    <t xml:space="preserve">VRRM</t>
  </si>
  <si>
    <t xml:space="preserve">9305A5</t>
  </si>
  <si>
    <t xml:space="preserve">US92511W1080</t>
  </si>
  <si>
    <t xml:space="preserve">U92511W108</t>
  </si>
  <si>
    <t xml:space="preserve">VERRICA PHARMACEUTICALS</t>
  </si>
  <si>
    <t xml:space="preserve">92511W108</t>
  </si>
  <si>
    <t xml:space="preserve">VRCA</t>
  </si>
  <si>
    <t xml:space="preserve">9815WJ</t>
  </si>
  <si>
    <t xml:space="preserve">US92538J1060</t>
  </si>
  <si>
    <t xml:space="preserve">U92538J106</t>
  </si>
  <si>
    <t xml:space="preserve">VERTEX A</t>
  </si>
  <si>
    <t xml:space="preserve">92538J106</t>
  </si>
  <si>
    <t xml:space="preserve">VERX</t>
  </si>
  <si>
    <t xml:space="preserve">US92534K1079</t>
  </si>
  <si>
    <t xml:space="preserve">U92534K107</t>
  </si>
  <si>
    <t xml:space="preserve">VERTEX ENERGY</t>
  </si>
  <si>
    <t xml:space="preserve">92534K107</t>
  </si>
  <si>
    <t xml:space="preserve">VTNR</t>
  </si>
  <si>
    <t xml:space="preserve">US92532F1003</t>
  </si>
  <si>
    <t xml:space="preserve">U92532F100</t>
  </si>
  <si>
    <t xml:space="preserve">VERTEX PHARMS.</t>
  </si>
  <si>
    <t xml:space="preserve">92532F100</t>
  </si>
  <si>
    <t xml:space="preserve">VRTX</t>
  </si>
  <si>
    <t xml:space="preserve">US92536C1036</t>
  </si>
  <si>
    <t xml:space="preserve">U92536C103</t>
  </si>
  <si>
    <t xml:space="preserve">VERU</t>
  </si>
  <si>
    <t xml:space="preserve">92536C103</t>
  </si>
  <si>
    <t xml:space="preserve">2582FH</t>
  </si>
  <si>
    <t xml:space="preserve">US92539P1012</t>
  </si>
  <si>
    <t xml:space="preserve">U92539P101</t>
  </si>
  <si>
    <t xml:space="preserve">VERVE THERAPEUTICS</t>
  </si>
  <si>
    <t xml:space="preserve">92539P101</t>
  </si>
  <si>
    <t xml:space="preserve">VERV</t>
  </si>
  <si>
    <t xml:space="preserve">9816GP</t>
  </si>
  <si>
    <t xml:space="preserve">CA88340B1094</t>
  </si>
  <si>
    <t xml:space="preserve">U88340B109</t>
  </si>
  <si>
    <t xml:space="preserve">VERY GOOD FOOD (NAS) COMPANY</t>
  </si>
  <si>
    <t xml:space="preserve">88340B109</t>
  </si>
  <si>
    <t xml:space="preserve">8913KV</t>
  </si>
  <si>
    <t xml:space="preserve">US92556D1063</t>
  </si>
  <si>
    <t xml:space="preserve">U92556D106</t>
  </si>
  <si>
    <t xml:space="preserve">VIA RENEWABLES A</t>
  </si>
  <si>
    <t xml:space="preserve">92556D106</t>
  </si>
  <si>
    <t xml:space="preserve">VIA</t>
  </si>
  <si>
    <t xml:space="preserve">US92553P1021</t>
  </si>
  <si>
    <t xml:space="preserve">U92553P102</t>
  </si>
  <si>
    <t xml:space="preserve">VIACOM 'A' DEAD - DELIST.05/12/19</t>
  </si>
  <si>
    <t xml:space="preserve">92553P201</t>
  </si>
  <si>
    <t xml:space="preserve">VIAB</t>
  </si>
  <si>
    <t xml:space="preserve">US92553P2011</t>
  </si>
  <si>
    <t xml:space="preserve">U92553P201</t>
  </si>
  <si>
    <t xml:space="preserve">VIACOM 'B' DEAD - DELIST.05/12/19</t>
  </si>
  <si>
    <t xml:space="preserve">99337E</t>
  </si>
  <si>
    <t xml:space="preserve">US92557A1016</t>
  </si>
  <si>
    <t xml:space="preserve">U92557A101</t>
  </si>
  <si>
    <t xml:space="preserve">VIANT TECHNOLOGY A</t>
  </si>
  <si>
    <t xml:space="preserve">92557A101</t>
  </si>
  <si>
    <t xml:space="preserve">DSP</t>
  </si>
  <si>
    <t xml:space="preserve">US92552V1008</t>
  </si>
  <si>
    <t xml:space="preserve">U92552V100</t>
  </si>
  <si>
    <t xml:space="preserve">VIASAT</t>
  </si>
  <si>
    <t xml:space="preserve">92552V100</t>
  </si>
  <si>
    <t xml:space="preserve">VSAT</t>
  </si>
  <si>
    <t xml:space="preserve">US92556V1061</t>
  </si>
  <si>
    <t xml:space="preserve">U92556V106</t>
  </si>
  <si>
    <t xml:space="preserve">VIATRIS</t>
  </si>
  <si>
    <t xml:space="preserve">92556V106</t>
  </si>
  <si>
    <t xml:space="preserve">VTRS</t>
  </si>
  <si>
    <t xml:space="preserve">US9255501051</t>
  </si>
  <si>
    <t xml:space="preserve">U925550105</t>
  </si>
  <si>
    <t xml:space="preserve">VIAVI SOLUTIONS</t>
  </si>
  <si>
    <t xml:space="preserve">VIAV</t>
  </si>
  <si>
    <t xml:space="preserve">2554YR</t>
  </si>
  <si>
    <t xml:space="preserve">KYG9440B1077</t>
  </si>
  <si>
    <t xml:space="preserve">UG9440B107</t>
  </si>
  <si>
    <t xml:space="preserve">VICKERS VANTAGE I</t>
  </si>
  <si>
    <t xml:space="preserve">G9440B107</t>
  </si>
  <si>
    <t xml:space="preserve">VCKA</t>
  </si>
  <si>
    <t xml:space="preserve">US9258151029</t>
  </si>
  <si>
    <t xml:space="preserve">U925815102</t>
  </si>
  <si>
    <t xml:space="preserve">VICOR</t>
  </si>
  <si>
    <t xml:space="preserve">VICR</t>
  </si>
  <si>
    <t xml:space="preserve">9270C6</t>
  </si>
  <si>
    <t xml:space="preserve">US92645B1035</t>
  </si>
  <si>
    <t xml:space="preserve">U92645B103</t>
  </si>
  <si>
    <t xml:space="preserve">VICTORY CAPITAL HOLDINGS A</t>
  </si>
  <si>
    <t xml:space="preserve">92645B103</t>
  </si>
  <si>
    <t xml:space="preserve">VCTR</t>
  </si>
  <si>
    <t xml:space="preserve">9405MN</t>
  </si>
  <si>
    <t xml:space="preserve">US92657J1016</t>
  </si>
  <si>
    <t xml:space="preserve">U92657J101</t>
  </si>
  <si>
    <t xml:space="preserve">VIDEOCON D2H ADR 1:4 DEAD - DELIST.13/04/18</t>
  </si>
  <si>
    <t xml:space="preserve">92657J101</t>
  </si>
  <si>
    <t xml:space="preserve">VDTH</t>
  </si>
  <si>
    <t xml:space="preserve">US92660E1073</t>
  </si>
  <si>
    <t xml:space="preserve">U92660E107</t>
  </si>
  <si>
    <t xml:space="preserve">VIDLER WATER RESOUCES</t>
  </si>
  <si>
    <t xml:space="preserve">92660E107</t>
  </si>
  <si>
    <t xml:space="preserve">VWTR</t>
  </si>
  <si>
    <t xml:space="preserve">9235TY</t>
  </si>
  <si>
    <t xml:space="preserve">CA92663R1055</t>
  </si>
  <si>
    <t xml:space="preserve">U92663R105</t>
  </si>
  <si>
    <t xml:space="preserve">VIEMED HEALTHCARE (NAS)</t>
  </si>
  <si>
    <t xml:space="preserve">92663R105</t>
  </si>
  <si>
    <t xml:space="preserve">VMD</t>
  </si>
  <si>
    <t xml:space="preserve">9867FW</t>
  </si>
  <si>
    <t xml:space="preserve">US92671V1061</t>
  </si>
  <si>
    <t xml:space="preserve">U92671V106</t>
  </si>
  <si>
    <t xml:space="preserve">VIEW A</t>
  </si>
  <si>
    <t xml:space="preserve">92671V106</t>
  </si>
  <si>
    <t xml:space="preserve">VIEW</t>
  </si>
  <si>
    <t xml:space="preserve">8875UP</t>
  </si>
  <si>
    <t xml:space="preserve">US92672L1070</t>
  </si>
  <si>
    <t xml:space="preserve">U92672L107</t>
  </si>
  <si>
    <t xml:space="preserve">VIEWRAY</t>
  </si>
  <si>
    <t xml:space="preserve">92672L107</t>
  </si>
  <si>
    <t xml:space="preserve">VRAY</t>
  </si>
  <si>
    <t xml:space="preserve">2637N3</t>
  </si>
  <si>
    <t xml:space="preserve">US92673K1088</t>
  </si>
  <si>
    <t xml:space="preserve">U92673K108</t>
  </si>
  <si>
    <t xml:space="preserve">VIGIL NEUROSCIENCE</t>
  </si>
  <si>
    <t xml:space="preserve">92673K108</t>
  </si>
  <si>
    <t xml:space="preserve">VIGL</t>
  </si>
  <si>
    <t xml:space="preserve">8938YR</t>
  </si>
  <si>
    <t xml:space="preserve">US92686J1060</t>
  </si>
  <si>
    <t xml:space="preserve">U92686J106</t>
  </si>
  <si>
    <t xml:space="preserve">VIKING THERAPEUTICS</t>
  </si>
  <si>
    <t xml:space="preserve">92686J106</t>
  </si>
  <si>
    <t xml:space="preserve">VKTX</t>
  </si>
  <si>
    <t xml:space="preserve">US92705T2006</t>
  </si>
  <si>
    <t xml:space="preserve">U92705T200</t>
  </si>
  <si>
    <t xml:space="preserve">VILLAGE BANK &amp; TST.FINL.</t>
  </si>
  <si>
    <t xml:space="preserve">92705T200</t>
  </si>
  <si>
    <t xml:space="preserve">VBFC</t>
  </si>
  <si>
    <t xml:space="preserve">US9271074091</t>
  </si>
  <si>
    <t xml:space="preserve">U927107409</t>
  </si>
  <si>
    <t xml:space="preserve">VILLAGE SPRMKT.'A'</t>
  </si>
  <si>
    <t xml:space="preserve">VLGEA</t>
  </si>
  <si>
    <t xml:space="preserve">2576U9</t>
  </si>
  <si>
    <t xml:space="preserve">US92719V1008</t>
  </si>
  <si>
    <t xml:space="preserve">U92719V100</t>
  </si>
  <si>
    <t xml:space="preserve">VIMEO</t>
  </si>
  <si>
    <t xml:space="preserve">92719V100</t>
  </si>
  <si>
    <t xml:space="preserve">VMEO</t>
  </si>
  <si>
    <t xml:space="preserve">9740J7</t>
  </si>
  <si>
    <t xml:space="preserve">US92731L1061</t>
  </si>
  <si>
    <t xml:space="preserve">U92731L106</t>
  </si>
  <si>
    <t xml:space="preserve">VINCERX PHARMA</t>
  </si>
  <si>
    <t xml:space="preserve">92731L106</t>
  </si>
  <si>
    <t xml:space="preserve">VINC</t>
  </si>
  <si>
    <t xml:space="preserve">99309D</t>
  </si>
  <si>
    <t xml:space="preserve">KYG9451V1095</t>
  </si>
  <si>
    <t xml:space="preserve">UG9451V109</t>
  </si>
  <si>
    <t xml:space="preserve">VINCI PARTNERS INVESTMENTS A</t>
  </si>
  <si>
    <t xml:space="preserve">G9451V109</t>
  </si>
  <si>
    <t xml:space="preserve">VINP</t>
  </si>
  <si>
    <t xml:space="preserve">9296W4</t>
  </si>
  <si>
    <t xml:space="preserve">US9273301005</t>
  </si>
  <si>
    <t xml:space="preserve">U927330100</t>
  </si>
  <si>
    <t xml:space="preserve">VINCO VENTURES</t>
  </si>
  <si>
    <t xml:space="preserve">BBIG</t>
  </si>
  <si>
    <t xml:space="preserve">9524KR</t>
  </si>
  <si>
    <t xml:space="preserve">US92747V1061</t>
  </si>
  <si>
    <t xml:space="preserve">U92747V106</t>
  </si>
  <si>
    <t xml:space="preserve">VINTAGE WINE (NAS) ESTATES</t>
  </si>
  <si>
    <t xml:space="preserve">92747V106</t>
  </si>
  <si>
    <t xml:space="preserve">VWE</t>
  </si>
  <si>
    <t xml:space="preserve">9335EP</t>
  </si>
  <si>
    <t xml:space="preserve">US92762J1034</t>
  </si>
  <si>
    <t xml:space="preserve">U92762J103</t>
  </si>
  <si>
    <t xml:space="preserve">VIOMI TECHNOLOGY ADR 1:3</t>
  </si>
  <si>
    <t xml:space="preserve">92762J103</t>
  </si>
  <si>
    <t xml:space="preserve">VIOT</t>
  </si>
  <si>
    <t xml:space="preserve">8896D7</t>
  </si>
  <si>
    <t xml:space="preserve">US92763M1053</t>
  </si>
  <si>
    <t xml:space="preserve">U92763M105</t>
  </si>
  <si>
    <t xml:space="preserve">VIPER ENERGY PARTNERS UNIT</t>
  </si>
  <si>
    <t xml:space="preserve">92763M105</t>
  </si>
  <si>
    <t xml:space="preserve">VNOM</t>
  </si>
  <si>
    <t xml:space="preserve">9512H3</t>
  </si>
  <si>
    <t xml:space="preserve">US92764N1028</t>
  </si>
  <si>
    <t xml:space="preserve">U92764N102</t>
  </si>
  <si>
    <t xml:space="preserve">VIR BIOTECHNOLOGY</t>
  </si>
  <si>
    <t xml:space="preserve">92764N102</t>
  </si>
  <si>
    <t xml:space="preserve">VIR</t>
  </si>
  <si>
    <t xml:space="preserve">29996N</t>
  </si>
  <si>
    <t xml:space="preserve">US92765F1084</t>
  </si>
  <si>
    <t xml:space="preserve">U92765F108</t>
  </si>
  <si>
    <t xml:space="preserve">VIRACTA THERAPEUTICS</t>
  </si>
  <si>
    <t xml:space="preserve">92765F108</t>
  </si>
  <si>
    <t xml:space="preserve">VIRX</t>
  </si>
  <si>
    <t xml:space="preserve">US9276511097</t>
  </si>
  <si>
    <t xml:space="preserve">U927651109</t>
  </si>
  <si>
    <t xml:space="preserve">VIRCO MANUFACTURING</t>
  </si>
  <si>
    <t xml:space="preserve">VIRC</t>
  </si>
  <si>
    <t xml:space="preserve">2574FZ</t>
  </si>
  <si>
    <t xml:space="preserve">US92771A1016</t>
  </si>
  <si>
    <t xml:space="preserve">U92771A101</t>
  </si>
  <si>
    <t xml:space="preserve">VIRGIN ORBIT HOLDINGS</t>
  </si>
  <si>
    <t xml:space="preserve">92771A101</t>
  </si>
  <si>
    <t xml:space="preserve">VORB</t>
  </si>
  <si>
    <t xml:space="preserve">8865PC</t>
  </si>
  <si>
    <t xml:space="preserve">US92790C1045</t>
  </si>
  <si>
    <t xml:space="preserve">U92790C104</t>
  </si>
  <si>
    <t xml:space="preserve">VIRIDIAN THERAPEUTICS ORS</t>
  </si>
  <si>
    <t xml:space="preserve">92790C104</t>
  </si>
  <si>
    <t xml:space="preserve">VRDN</t>
  </si>
  <si>
    <t xml:space="preserve">9921PA</t>
  </si>
  <si>
    <t xml:space="preserve">US92829J1043</t>
  </si>
  <si>
    <t xml:space="preserve">U92829J104</t>
  </si>
  <si>
    <t xml:space="preserve">VIRIOS THERAPEUTICS</t>
  </si>
  <si>
    <t xml:space="preserve">92829J104</t>
  </si>
  <si>
    <t xml:space="preserve">VIRI</t>
  </si>
  <si>
    <t xml:space="preserve">2550PH</t>
  </si>
  <si>
    <t xml:space="preserve">US9282511073</t>
  </si>
  <si>
    <t xml:space="preserve">U928251107</t>
  </si>
  <si>
    <t xml:space="preserve">VIRPAX PHARMACEUTICALS</t>
  </si>
  <si>
    <t xml:space="preserve">VRPX</t>
  </si>
  <si>
    <t xml:space="preserve">8875PM</t>
  </si>
  <si>
    <t xml:space="preserve">US9282541013</t>
  </si>
  <si>
    <t xml:space="preserve">U928254101</t>
  </si>
  <si>
    <t xml:space="preserve">VIRTU FINANCIAL CL.A</t>
  </si>
  <si>
    <t xml:space="preserve">VIRT</t>
  </si>
  <si>
    <t xml:space="preserve">54519C</t>
  </si>
  <si>
    <t xml:space="preserve">US92828Q1094</t>
  </si>
  <si>
    <t xml:space="preserve">U92828Q109</t>
  </si>
  <si>
    <t xml:space="preserve">VIRTUS INVESTMENT PTNS.</t>
  </si>
  <si>
    <t xml:space="preserve">92828Q109</t>
  </si>
  <si>
    <t xml:space="preserve">VRTS</t>
  </si>
  <si>
    <t xml:space="preserve">50403K</t>
  </si>
  <si>
    <t xml:space="preserve">US92827P1021</t>
  </si>
  <si>
    <t xml:space="preserve">U92827P102</t>
  </si>
  <si>
    <t xml:space="preserve">VIRTUSA DEAD - DELIST.12/02/21</t>
  </si>
  <si>
    <t xml:space="preserve">92827P102</t>
  </si>
  <si>
    <t xml:space="preserve">VRTU</t>
  </si>
  <si>
    <t xml:space="preserve">2651DL</t>
  </si>
  <si>
    <t xml:space="preserve">US92838K1007</t>
  </si>
  <si>
    <t xml:space="preserve">U92838K100</t>
  </si>
  <si>
    <t xml:space="preserve">VISCOGLIOSI BROTHERS ACQUISITION</t>
  </si>
  <si>
    <t xml:space="preserve">9911M7</t>
  </si>
  <si>
    <t xml:space="preserve">CAC966571167</t>
  </si>
  <si>
    <t xml:space="preserve">UC96657116</t>
  </si>
  <si>
    <t xml:space="preserve">VISION MARINE TECHNOLOGIES</t>
  </si>
  <si>
    <t xml:space="preserve">2634AC</t>
  </si>
  <si>
    <t xml:space="preserve">US92838J1034</t>
  </si>
  <si>
    <t xml:space="preserve">U92838J103</t>
  </si>
  <si>
    <t xml:space="preserve">VISION SENSING ACQUISITION A</t>
  </si>
  <si>
    <t xml:space="preserve">77425L</t>
  </si>
  <si>
    <t xml:space="preserve">US92836Y3009</t>
  </si>
  <si>
    <t xml:space="preserve">U92836Y300</t>
  </si>
  <si>
    <t xml:space="preserve">VISLINK TECHNOLOGIES</t>
  </si>
  <si>
    <t xml:space="preserve">92836Y300</t>
  </si>
  <si>
    <t xml:space="preserve">VISL</t>
  </si>
  <si>
    <t xml:space="preserve">67684T</t>
  </si>
  <si>
    <t xml:space="preserve">US92840H2022</t>
  </si>
  <si>
    <t xml:space="preserve">U92840H202</t>
  </si>
  <si>
    <t xml:space="preserve">VISTAGEN THERAPEUTICS</t>
  </si>
  <si>
    <t xml:space="preserve">92840H202</t>
  </si>
  <si>
    <t xml:space="preserve">VTGN</t>
  </si>
  <si>
    <t xml:space="preserve">70550Q</t>
  </si>
  <si>
    <t xml:space="preserve">US92839U2069</t>
  </si>
  <si>
    <t xml:space="preserve">U92839U206</t>
  </si>
  <si>
    <t xml:space="preserve">VISTEON</t>
  </si>
  <si>
    <t xml:space="preserve">92839U206</t>
  </si>
  <si>
    <t xml:space="preserve">VC</t>
  </si>
  <si>
    <t xml:space="preserve">9812W9</t>
  </si>
  <si>
    <t xml:space="preserve">US92847W1036</t>
  </si>
  <si>
    <t xml:space="preserve">U92847W103</t>
  </si>
  <si>
    <t xml:space="preserve">VITAL FARMS</t>
  </si>
  <si>
    <t xml:space="preserve">92847W103</t>
  </si>
  <si>
    <t xml:space="preserve">VITL</t>
  </si>
  <si>
    <t xml:space="preserve">9824RX</t>
  </si>
  <si>
    <t xml:space="preserve">KYG9440D1034</t>
  </si>
  <si>
    <t xml:space="preserve">UG9440D103</t>
  </si>
  <si>
    <t xml:space="preserve">VITRU</t>
  </si>
  <si>
    <t xml:space="preserve">G9440D103</t>
  </si>
  <si>
    <t xml:space="preserve">VTRU</t>
  </si>
  <si>
    <t xml:space="preserve">US92852W5013</t>
  </si>
  <si>
    <t xml:space="preserve">U92852W501</t>
  </si>
  <si>
    <t xml:space="preserve">VIVEVE MEDICAL</t>
  </si>
  <si>
    <t xml:space="preserve">92852W501</t>
  </si>
  <si>
    <t xml:space="preserve">VIVE</t>
  </si>
  <si>
    <t xml:space="preserve">98351Z</t>
  </si>
  <si>
    <t xml:space="preserve">US92854T1007</t>
  </si>
  <si>
    <t xml:space="preserve">U92854T100</t>
  </si>
  <si>
    <t xml:space="preserve">VIVID SEATS A</t>
  </si>
  <si>
    <t xml:space="preserve">92854T100</t>
  </si>
  <si>
    <t xml:space="preserve">SEAT</t>
  </si>
  <si>
    <t xml:space="preserve">2872VD</t>
  </si>
  <si>
    <t xml:space="preserve">GB00BD3VDH82</t>
  </si>
  <si>
    <t xml:space="preserve">UG9376R100</t>
  </si>
  <si>
    <t xml:space="preserve">VIVOPOWER INTERNATIONAL</t>
  </si>
  <si>
    <t xml:space="preserve">G9376R100</t>
  </si>
  <si>
    <t xml:space="preserve">VVPR</t>
  </si>
  <si>
    <t xml:space="preserve">9915UE</t>
  </si>
  <si>
    <t xml:space="preserve">US92859E1082</t>
  </si>
  <si>
    <t xml:space="preserve">U92859E108</t>
  </si>
  <si>
    <t xml:space="preserve">VIVOS THERAPEUTICS</t>
  </si>
  <si>
    <t xml:space="preserve">92859E108</t>
  </si>
  <si>
    <t xml:space="preserve">VVOS</t>
  </si>
  <si>
    <t xml:space="preserve">US9285513084</t>
  </si>
  <si>
    <t xml:space="preserve">U928551308</t>
  </si>
  <si>
    <t xml:space="preserve">VIVUS DEAD - DELIST.14/12/20</t>
  </si>
  <si>
    <t xml:space="preserve">VVUSQ</t>
  </si>
  <si>
    <t xml:space="preserve">2636H7</t>
  </si>
  <si>
    <t xml:space="preserve">US91842V1026</t>
  </si>
  <si>
    <t xml:space="preserve">U91842V102</t>
  </si>
  <si>
    <t xml:space="preserve">VMG CONSUMER ACQUISITION A</t>
  </si>
  <si>
    <t xml:space="preserve">91842V102</t>
  </si>
  <si>
    <t xml:space="preserve">VMGA</t>
  </si>
  <si>
    <t xml:space="preserve">75804M</t>
  </si>
  <si>
    <t xml:space="preserve">US90138A1034</t>
  </si>
  <si>
    <t xml:space="preserve">U90138A103</t>
  </si>
  <si>
    <t xml:space="preserve">VNET GROUP ADR 1:6</t>
  </si>
  <si>
    <t xml:space="preserve">90138A103</t>
  </si>
  <si>
    <t xml:space="preserve">VNET</t>
  </si>
  <si>
    <t xml:space="preserve">US92857W3088</t>
  </si>
  <si>
    <t xml:space="preserve">U92857W308</t>
  </si>
  <si>
    <t xml:space="preserve">VODAFONE GP.SPN.ADR 1:10</t>
  </si>
  <si>
    <t xml:space="preserve">92857W308</t>
  </si>
  <si>
    <t xml:space="preserve">VOD</t>
  </si>
  <si>
    <t xml:space="preserve">2607K3</t>
  </si>
  <si>
    <t xml:space="preserve">US92864V1035</t>
  </si>
  <si>
    <t xml:space="preserve">U92864V103</t>
  </si>
  <si>
    <t xml:space="preserve">VOLCON</t>
  </si>
  <si>
    <t xml:space="preserve">92864V103</t>
  </si>
  <si>
    <t xml:space="preserve">VLCN</t>
  </si>
  <si>
    <t xml:space="preserve">99325T</t>
  </si>
  <si>
    <t xml:space="preserve">US9290331084</t>
  </si>
  <si>
    <t xml:space="preserve">U929033108</t>
  </si>
  <si>
    <t xml:space="preserve">VOR BIOPHARMA</t>
  </si>
  <si>
    <t xml:space="preserve">VOR</t>
  </si>
  <si>
    <t xml:space="preserve">US91829F1049</t>
  </si>
  <si>
    <t xml:space="preserve">U91829F104</t>
  </si>
  <si>
    <t xml:space="preserve">VOXX INTERNATIONAL 'A'</t>
  </si>
  <si>
    <t xml:space="preserve">91829F104</t>
  </si>
  <si>
    <t xml:space="preserve">VOXX</t>
  </si>
  <si>
    <t xml:space="preserve">8718XX</t>
  </si>
  <si>
    <t xml:space="preserve">US92915B1061</t>
  </si>
  <si>
    <t xml:space="preserve">U92915B106</t>
  </si>
  <si>
    <t xml:space="preserve">VOYAGER THERAPEUTICS</t>
  </si>
  <si>
    <t xml:space="preserve">92915B106</t>
  </si>
  <si>
    <t xml:space="preserve">VYGR</t>
  </si>
  <si>
    <t xml:space="preserve">2570C4</t>
  </si>
  <si>
    <t xml:space="preserve">KYG9460L1260</t>
  </si>
  <si>
    <t xml:space="preserve">UG9460L126</t>
  </si>
  <si>
    <t xml:space="preserve">VPC IPCT.ACQ.HDG.II A</t>
  </si>
  <si>
    <t xml:space="preserve">G9460L126</t>
  </si>
  <si>
    <t xml:space="preserve">VPCB</t>
  </si>
  <si>
    <t xml:space="preserve">9748KX</t>
  </si>
  <si>
    <t xml:space="preserve">US92918V1098</t>
  </si>
  <si>
    <t xml:space="preserve">U92918V109</t>
  </si>
  <si>
    <t xml:space="preserve">VROOM</t>
  </si>
  <si>
    <t xml:space="preserve">92918V109</t>
  </si>
  <si>
    <t xml:space="preserve">VRM</t>
  </si>
  <si>
    <t xml:space="preserve">US9182841000</t>
  </si>
  <si>
    <t xml:space="preserve">U918284100</t>
  </si>
  <si>
    <t xml:space="preserve">VSE</t>
  </si>
  <si>
    <t xml:space="preserve">VSEC</t>
  </si>
  <si>
    <t xml:space="preserve">98116Z</t>
  </si>
  <si>
    <t xml:space="preserve">US9183851057</t>
  </si>
  <si>
    <t xml:space="preserve">U918385105</t>
  </si>
  <si>
    <t xml:space="preserve">VTV THERAPEUTICS A</t>
  </si>
  <si>
    <t xml:space="preserve">VTVT</t>
  </si>
  <si>
    <t xml:space="preserve">69067V</t>
  </si>
  <si>
    <t xml:space="preserve">US92921W3007</t>
  </si>
  <si>
    <t xml:space="preserve">U92921W300</t>
  </si>
  <si>
    <t xml:space="preserve">VUZIX</t>
  </si>
  <si>
    <t xml:space="preserve">92921W300</t>
  </si>
  <si>
    <t xml:space="preserve">VUZI</t>
  </si>
  <si>
    <t xml:space="preserve">87073N</t>
  </si>
  <si>
    <t xml:space="preserve">US92942V1098</t>
  </si>
  <si>
    <t xml:space="preserve">U92942V109</t>
  </si>
  <si>
    <t xml:space="preserve">VYANT BIO</t>
  </si>
  <si>
    <t xml:space="preserve">92942V109</t>
  </si>
  <si>
    <t xml:space="preserve">VYNT</t>
  </si>
  <si>
    <t xml:space="preserve">9238AT</t>
  </si>
  <si>
    <t xml:space="preserve">US92941V2097</t>
  </si>
  <si>
    <t xml:space="preserve">U92941V209</t>
  </si>
  <si>
    <t xml:space="preserve">VYNE THERAPEUTICS</t>
  </si>
  <si>
    <t xml:space="preserve">92941V209</t>
  </si>
  <si>
    <t xml:space="preserve">VYNE</t>
  </si>
  <si>
    <t xml:space="preserve">9444MP</t>
  </si>
  <si>
    <t xml:space="preserve">VGG941841014</t>
  </si>
  <si>
    <t xml:space="preserve">UG94184101</t>
  </si>
  <si>
    <t xml:space="preserve">WAH FU EDUCATION GROUP</t>
  </si>
  <si>
    <t xml:space="preserve">G94184101</t>
  </si>
  <si>
    <t xml:space="preserve">WAFU</t>
  </si>
  <si>
    <t xml:space="preserve">7742LE</t>
  </si>
  <si>
    <t xml:space="preserve">US9307521008</t>
  </si>
  <si>
    <t xml:space="preserve">U930752100</t>
  </si>
  <si>
    <t xml:space="preserve">WAITR HOLDINGS</t>
  </si>
  <si>
    <t xml:space="preserve">WTRH</t>
  </si>
  <si>
    <t xml:space="preserve">2573F4</t>
  </si>
  <si>
    <t xml:space="preserve">KYG9460C1006</t>
  </si>
  <si>
    <t xml:space="preserve">UG9460C100</t>
  </si>
  <si>
    <t xml:space="preserve">WALDENCAST ACQUISITION A</t>
  </si>
  <si>
    <t xml:space="preserve">G9460C100</t>
  </si>
  <si>
    <t xml:space="preserve">WALD</t>
  </si>
  <si>
    <t xml:space="preserve">US9314271084</t>
  </si>
  <si>
    <t xml:space="preserve">U931427108</t>
  </si>
  <si>
    <t xml:space="preserve">WALGREENS BOOTS ALLIANCE</t>
  </si>
  <si>
    <t xml:space="preserve">WBA</t>
  </si>
  <si>
    <t xml:space="preserve">2581H2</t>
  </si>
  <si>
    <t xml:space="preserve">IL0011765851</t>
  </si>
  <si>
    <t xml:space="preserve">UM97628107</t>
  </si>
  <si>
    <t xml:space="preserve">WALKME</t>
  </si>
  <si>
    <t xml:space="preserve">M97628107</t>
  </si>
  <si>
    <t xml:space="preserve">WKME</t>
  </si>
  <si>
    <t xml:space="preserve">9746X1</t>
  </si>
  <si>
    <t xml:space="preserve">US9345502036</t>
  </si>
  <si>
    <t xml:space="preserve">U934550203</t>
  </si>
  <si>
    <t xml:space="preserve">WARNER MUSIC GROUP A</t>
  </si>
  <si>
    <t xml:space="preserve">WMG</t>
  </si>
  <si>
    <t xml:space="preserve">US9388241096</t>
  </si>
  <si>
    <t xml:space="preserve">U938824109</t>
  </si>
  <si>
    <t xml:space="preserve">WASHINGTON FEDERAL</t>
  </si>
  <si>
    <t xml:space="preserve">WAFD</t>
  </si>
  <si>
    <t xml:space="preserve">US9406101082</t>
  </si>
  <si>
    <t xml:space="preserve">U940610108</t>
  </si>
  <si>
    <t xml:space="preserve">WASHINGTON TST.BANC.</t>
  </si>
  <si>
    <t xml:space="preserve">WASH</t>
  </si>
  <si>
    <t xml:space="preserve">29016Q</t>
  </si>
  <si>
    <t xml:space="preserve">US9407301046</t>
  </si>
  <si>
    <t xml:space="preserve">U940730104</t>
  </si>
  <si>
    <t xml:space="preserve">WASHINGTONFIRST BNKS. DEAD - DELIST.02/01/18</t>
  </si>
  <si>
    <t xml:space="preserve">WFBI</t>
  </si>
  <si>
    <t xml:space="preserve">31988L</t>
  </si>
  <si>
    <t xml:space="preserve">US94188P1012</t>
  </si>
  <si>
    <t xml:space="preserve">U94188P101</t>
  </si>
  <si>
    <t xml:space="preserve">WATERSTONE FINANCIAL</t>
  </si>
  <si>
    <t xml:space="preserve">94188P101</t>
  </si>
  <si>
    <t xml:space="preserve">WSBF</t>
  </si>
  <si>
    <t xml:space="preserve">8721ZL</t>
  </si>
  <si>
    <t xml:space="preserve">SG9999014716</t>
  </si>
  <si>
    <t xml:space="preserve">UY95308105</t>
  </si>
  <si>
    <t xml:space="preserve">WAVE LIFE SCIENCES</t>
  </si>
  <si>
    <t xml:space="preserve">Y95308105</t>
  </si>
  <si>
    <t xml:space="preserve">WVE</t>
  </si>
  <si>
    <t xml:space="preserve">US9467601053</t>
  </si>
  <si>
    <t xml:space="preserve">U946760105</t>
  </si>
  <si>
    <t xml:space="preserve">WAYSIDE TECHNOLOGY GROUP</t>
  </si>
  <si>
    <t xml:space="preserve">WSTG</t>
  </si>
  <si>
    <t xml:space="preserve">US92940L1035</t>
  </si>
  <si>
    <t xml:space="preserve">U92940L103</t>
  </si>
  <si>
    <t xml:space="preserve">WCF BANCORP</t>
  </si>
  <si>
    <t xml:space="preserve">92940L103</t>
  </si>
  <si>
    <t xml:space="preserve">WCFB</t>
  </si>
  <si>
    <t xml:space="preserve">US9292361071</t>
  </si>
  <si>
    <t xml:space="preserve">U929236107</t>
  </si>
  <si>
    <t xml:space="preserve">WD-40</t>
  </si>
  <si>
    <t xml:space="preserve">WDFC</t>
  </si>
  <si>
    <t xml:space="preserve">95351P</t>
  </si>
  <si>
    <t xml:space="preserve">IE00BLNN3691</t>
  </si>
  <si>
    <t xml:space="preserve">UG48833118</t>
  </si>
  <si>
    <t xml:space="preserve">WEATHERFORD INTL.</t>
  </si>
  <si>
    <t xml:space="preserve">G48833118</t>
  </si>
  <si>
    <t xml:space="preserve">WFRD</t>
  </si>
  <si>
    <t xml:space="preserve">30906E</t>
  </si>
  <si>
    <t xml:space="preserve">US94733A1043</t>
  </si>
  <si>
    <t xml:space="preserve">U94733A104</t>
  </si>
  <si>
    <t xml:space="preserve">WEB.COM GROUP DEAD - DELIST.11/10/18</t>
  </si>
  <si>
    <t xml:space="preserve">94733A104</t>
  </si>
  <si>
    <t xml:space="preserve">WEB</t>
  </si>
  <si>
    <t xml:space="preserve">8857KC</t>
  </si>
  <si>
    <t xml:space="preserve">US9485961018</t>
  </si>
  <si>
    <t xml:space="preserve">U948596101</t>
  </si>
  <si>
    <t xml:space="preserve">WEIBO ADR 1:1</t>
  </si>
  <si>
    <t xml:space="preserve">WB</t>
  </si>
  <si>
    <t xml:space="preserve">2557XZ</t>
  </si>
  <si>
    <t xml:space="preserve">BMG9525W1091</t>
  </si>
  <si>
    <t xml:space="preserve">UG9525W109</t>
  </si>
  <si>
    <t xml:space="preserve">WEJO GROUP</t>
  </si>
  <si>
    <t xml:space="preserve">G9525W109</t>
  </si>
  <si>
    <t xml:space="preserve">WEJO</t>
  </si>
  <si>
    <t xml:space="preserve">86773E</t>
  </si>
  <si>
    <t xml:space="preserve">US9494851069</t>
  </si>
  <si>
    <t xml:space="preserve">U949485106</t>
  </si>
  <si>
    <t xml:space="preserve">WELLESLEY BANCORP DEAD - DELIST.01/06/20</t>
  </si>
  <si>
    <t xml:space="preserve">WEBK</t>
  </si>
  <si>
    <t xml:space="preserve">2641WN</t>
  </si>
  <si>
    <t xml:space="preserve">US9504151096</t>
  </si>
  <si>
    <t xml:space="preserve">U950415109</t>
  </si>
  <si>
    <t xml:space="preserve">WELSBACH TECHNOLOGY METALS ACQUISITION</t>
  </si>
  <si>
    <t xml:space="preserve">US95058W1009</t>
  </si>
  <si>
    <t xml:space="preserve">U95058W100</t>
  </si>
  <si>
    <t xml:space="preserve">WENDY'S CLASS A</t>
  </si>
  <si>
    <t xml:space="preserve">95058W100</t>
  </si>
  <si>
    <t xml:space="preserve">WEN</t>
  </si>
  <si>
    <t xml:space="preserve">2570YE</t>
  </si>
  <si>
    <t xml:space="preserve">US95075A1079</t>
  </si>
  <si>
    <t xml:space="preserve">U95075A107</t>
  </si>
  <si>
    <t xml:space="preserve">WEREWOLF THERAPEUTICS</t>
  </si>
  <si>
    <t xml:space="preserve">95075A107</t>
  </si>
  <si>
    <t xml:space="preserve">HOWL</t>
  </si>
  <si>
    <t xml:space="preserve">US9507551086</t>
  </si>
  <si>
    <t xml:space="preserve">U950755108</t>
  </si>
  <si>
    <t xml:space="preserve">WERNER ENTERPRISES</t>
  </si>
  <si>
    <t xml:space="preserve">WERN</t>
  </si>
  <si>
    <t xml:space="preserve">US9508101014</t>
  </si>
  <si>
    <t xml:space="preserve">U950810101</t>
  </si>
  <si>
    <t xml:space="preserve">WESBANCO</t>
  </si>
  <si>
    <t xml:space="preserve">WSBC</t>
  </si>
  <si>
    <t xml:space="preserve">US95123P1066</t>
  </si>
  <si>
    <t xml:space="preserve">U95123P106</t>
  </si>
  <si>
    <t xml:space="preserve">WEST BANCORPORATION</t>
  </si>
  <si>
    <t xml:space="preserve">95123P106</t>
  </si>
  <si>
    <t xml:space="preserve">WTBA</t>
  </si>
  <si>
    <t xml:space="preserve">US9570901036</t>
  </si>
  <si>
    <t xml:space="preserve">U957090103</t>
  </si>
  <si>
    <t xml:space="preserve">WESTAMERICA BANCORP.</t>
  </si>
  <si>
    <t xml:space="preserve">WABC</t>
  </si>
  <si>
    <t xml:space="preserve">US9575413037</t>
  </si>
  <si>
    <t xml:space="preserve">U957541303</t>
  </si>
  <si>
    <t xml:space="preserve">WESTELL TECHNOLOGIES A</t>
  </si>
  <si>
    <t xml:space="preserve">WSTL</t>
  </si>
  <si>
    <t xml:space="preserve">US9581021055</t>
  </si>
  <si>
    <t xml:space="preserve">U958102105</t>
  </si>
  <si>
    <t xml:space="preserve">WESTERN DIGITAL</t>
  </si>
  <si>
    <t xml:space="preserve">WDC</t>
  </si>
  <si>
    <t xml:space="preserve">14850H</t>
  </si>
  <si>
    <t xml:space="preserve">US9588921018</t>
  </si>
  <si>
    <t xml:space="preserve">U958892101</t>
  </si>
  <si>
    <t xml:space="preserve">WESTERN NENG.BANCORP</t>
  </si>
  <si>
    <t xml:space="preserve">WNEB</t>
  </si>
  <si>
    <t xml:space="preserve">US9608781061</t>
  </si>
  <si>
    <t xml:space="preserve">U960878106</t>
  </si>
  <si>
    <t xml:space="preserve">WESTMORELAND COAL DEAD - DELIST.13/04/20</t>
  </si>
  <si>
    <t xml:space="preserve">WLBAQ</t>
  </si>
  <si>
    <t xml:space="preserve">53706C</t>
  </si>
  <si>
    <t xml:space="preserve">CA9609083097</t>
  </si>
  <si>
    <t xml:space="preserve">U960908309</t>
  </si>
  <si>
    <t xml:space="preserve">WESTPORT FUEL SYS. (NAS)</t>
  </si>
  <si>
    <t xml:space="preserve">WPRT</t>
  </si>
  <si>
    <t xml:space="preserve">US9616842061</t>
  </si>
  <si>
    <t xml:space="preserve">U961684206</t>
  </si>
  <si>
    <t xml:space="preserve">WESTWATER RES.</t>
  </si>
  <si>
    <t xml:space="preserve">WWR</t>
  </si>
  <si>
    <t xml:space="preserve">US9621491003</t>
  </si>
  <si>
    <t xml:space="preserve">U962149100</t>
  </si>
  <si>
    <t xml:space="preserve">WEYCO GROUP</t>
  </si>
  <si>
    <t xml:space="preserve">WEYS</t>
  </si>
  <si>
    <t xml:space="preserve">87846X</t>
  </si>
  <si>
    <t xml:space="preserve">US9630257056</t>
  </si>
  <si>
    <t xml:space="preserve">U963025705</t>
  </si>
  <si>
    <t xml:space="preserve">WHEELER RLST.INV.TST.</t>
  </si>
  <si>
    <t xml:space="preserve">WHLR</t>
  </si>
  <si>
    <t xml:space="preserve">9446Z2</t>
  </si>
  <si>
    <t xml:space="preserve">US96684W1009</t>
  </si>
  <si>
    <t xml:space="preserve">U96684W100</t>
  </si>
  <si>
    <t xml:space="preserve">WHOLE EARTH BRANDS A</t>
  </si>
  <si>
    <t xml:space="preserve">96684W100</t>
  </si>
  <si>
    <t xml:space="preserve">FREE</t>
  </si>
  <si>
    <t xml:space="preserve">9146MD</t>
  </si>
  <si>
    <t xml:space="preserve">CA96810C1014</t>
  </si>
  <si>
    <t xml:space="preserve">Q96810C101</t>
  </si>
  <si>
    <t xml:space="preserve">WILDBRAIN (NAS) DEAD - DELIST.24/12/19</t>
  </si>
  <si>
    <t xml:space="preserve">96810C101</t>
  </si>
  <si>
    <t xml:space="preserve">WILD</t>
  </si>
  <si>
    <t xml:space="preserve">US9682352003</t>
  </si>
  <si>
    <t xml:space="preserve">U968235200</t>
  </si>
  <si>
    <t xml:space="preserve">WILHELMINA INTERNATIONAL</t>
  </si>
  <si>
    <t xml:space="preserve">WHLM</t>
  </si>
  <si>
    <t xml:space="preserve">US9691361003</t>
  </si>
  <si>
    <t xml:space="preserve">U969136100</t>
  </si>
  <si>
    <t xml:space="preserve">WILLAMETTE VLY.VINEYARDS</t>
  </si>
  <si>
    <t xml:space="preserve">WVVI</t>
  </si>
  <si>
    <t xml:space="preserve">US96924N1000</t>
  </si>
  <si>
    <t xml:space="preserve">U96924N100</t>
  </si>
  <si>
    <t xml:space="preserve">WILLDAN GROUP</t>
  </si>
  <si>
    <t xml:space="preserve">96924N100</t>
  </si>
  <si>
    <t xml:space="preserve">WLDN</t>
  </si>
  <si>
    <t xml:space="preserve">US9706461053</t>
  </si>
  <si>
    <t xml:space="preserve">U970646105</t>
  </si>
  <si>
    <t xml:space="preserve">WILLIS LEASE FINANCE</t>
  </si>
  <si>
    <t xml:space="preserve">WLFC</t>
  </si>
  <si>
    <t xml:space="preserve">13967H</t>
  </si>
  <si>
    <t xml:space="preserve">IE00BDB6Q211</t>
  </si>
  <si>
    <t xml:space="preserve">UG96629103</t>
  </si>
  <si>
    <t xml:space="preserve">WILLIS TOWERS WATSON</t>
  </si>
  <si>
    <t xml:space="preserve">G96629103</t>
  </si>
  <si>
    <t xml:space="preserve">WTW</t>
  </si>
  <si>
    <t xml:space="preserve">8680N8</t>
  </si>
  <si>
    <t xml:space="preserve">US9713781048</t>
  </si>
  <si>
    <t xml:space="preserve">U971378104</t>
  </si>
  <si>
    <t xml:space="preserve">WILLSCOT MOBILE MINI HOLDINGS A</t>
  </si>
  <si>
    <t xml:space="preserve">WSC</t>
  </si>
  <si>
    <t xml:space="preserve">96667A</t>
  </si>
  <si>
    <t xml:space="preserve">US97264L1008</t>
  </si>
  <si>
    <t xml:space="preserve">U97264L100</t>
  </si>
  <si>
    <t xml:space="preserve">WIMI HOLOGRAM CLOUD ADR 1:2</t>
  </si>
  <si>
    <t xml:space="preserve">97264L100</t>
  </si>
  <si>
    <t xml:space="preserve">WIMI</t>
  </si>
  <si>
    <t xml:space="preserve">28818X</t>
  </si>
  <si>
    <t xml:space="preserve">US97382A3095</t>
  </si>
  <si>
    <t xml:space="preserve">U97382A309</t>
  </si>
  <si>
    <t xml:space="preserve">WINDSTREAM HOLDINGS DEAD - DELIST.22/09/20</t>
  </si>
  <si>
    <t xml:space="preserve">97382A309</t>
  </si>
  <si>
    <t xml:space="preserve">WINMQ</t>
  </si>
  <si>
    <t xml:space="preserve">95236D</t>
  </si>
  <si>
    <t xml:space="preserve">US9741551033</t>
  </si>
  <si>
    <t xml:space="preserve">U974155103</t>
  </si>
  <si>
    <t xml:space="preserve">WINGSTOP</t>
  </si>
  <si>
    <t xml:space="preserve">WING</t>
  </si>
  <si>
    <t xml:space="preserve">US9742501029</t>
  </si>
  <si>
    <t xml:space="preserve">U974250102</t>
  </si>
  <si>
    <t xml:space="preserve">WINMARK</t>
  </si>
  <si>
    <t xml:space="preserve">WINA</t>
  </si>
  <si>
    <t xml:space="preserve">9064XK</t>
  </si>
  <si>
    <t xml:space="preserve">KYG972231040</t>
  </si>
  <si>
    <t xml:space="preserve">UG97223104</t>
  </si>
  <si>
    <t xml:space="preserve">WINS FINANCE HDG.</t>
  </si>
  <si>
    <t xml:space="preserve">G97223104</t>
  </si>
  <si>
    <t xml:space="preserve">WINSF</t>
  </si>
  <si>
    <t xml:space="preserve">US97650W1080</t>
  </si>
  <si>
    <t xml:space="preserve">U97650W108</t>
  </si>
  <si>
    <t xml:space="preserve">WINTRUST FINANCIAL</t>
  </si>
  <si>
    <t xml:space="preserve">97650W108</t>
  </si>
  <si>
    <t xml:space="preserve">WTFC</t>
  </si>
  <si>
    <t xml:space="preserve">2607K9</t>
  </si>
  <si>
    <t xml:space="preserve">US97655B1098</t>
  </si>
  <si>
    <t xml:space="preserve">U97655B109</t>
  </si>
  <si>
    <t xml:space="preserve">WINVEST ACQUISITION</t>
  </si>
  <si>
    <t xml:space="preserve">9295VD</t>
  </si>
  <si>
    <t xml:space="preserve">US86633R2031</t>
  </si>
  <si>
    <t xml:space="preserve">U86633R203</t>
  </si>
  <si>
    <t xml:space="preserve">WISA TECHNOLOGIES</t>
  </si>
  <si>
    <t xml:space="preserve">86633R203</t>
  </si>
  <si>
    <t xml:space="preserve">WISA</t>
  </si>
  <si>
    <t xml:space="preserve">US97717P1049</t>
  </si>
  <si>
    <t xml:space="preserve">U97717P104</t>
  </si>
  <si>
    <t xml:space="preserve">WISDOMTREE INVS.</t>
  </si>
  <si>
    <t xml:space="preserve">97717P104</t>
  </si>
  <si>
    <t xml:space="preserve">WETF</t>
  </si>
  <si>
    <t xml:space="preserve">9301L3</t>
  </si>
  <si>
    <t xml:space="preserve">US97727L2007</t>
  </si>
  <si>
    <t xml:space="preserve">U97727L200</t>
  </si>
  <si>
    <t xml:space="preserve">WISEKEY INTHDG.ADR 1:5</t>
  </si>
  <si>
    <t xml:space="preserve">93002J</t>
  </si>
  <si>
    <t xml:space="preserve">IL0011301780</t>
  </si>
  <si>
    <t xml:space="preserve">UM98068105</t>
  </si>
  <si>
    <t xml:space="preserve">WIX COM</t>
  </si>
  <si>
    <t xml:space="preserve">M98068105</t>
  </si>
  <si>
    <t xml:space="preserve">WIX</t>
  </si>
  <si>
    <t xml:space="preserve">95160T</t>
  </si>
  <si>
    <t xml:space="preserve">US92971A1097</t>
  </si>
  <si>
    <t xml:space="preserve">U92971A109</t>
  </si>
  <si>
    <t xml:space="preserve">WM TECHNOLOGY A</t>
  </si>
  <si>
    <t xml:space="preserve">92971A109</t>
  </si>
  <si>
    <t xml:space="preserve">MAPS</t>
  </si>
  <si>
    <t xml:space="preserve">US9778521024</t>
  </si>
  <si>
    <t xml:space="preserve">U977852102</t>
  </si>
  <si>
    <t xml:space="preserve">WOLFSPEED</t>
  </si>
  <si>
    <t xml:space="preserve">WOLF</t>
  </si>
  <si>
    <t xml:space="preserve">US9807451037</t>
  </si>
  <si>
    <t xml:space="preserve">U980745103</t>
  </si>
  <si>
    <t xml:space="preserve">WOODWARD</t>
  </si>
  <si>
    <t xml:space="preserve">WWD</t>
  </si>
  <si>
    <t xml:space="preserve">87708H</t>
  </si>
  <si>
    <t xml:space="preserve">US98138H1014</t>
  </si>
  <si>
    <t xml:space="preserve">U98138H101</t>
  </si>
  <si>
    <t xml:space="preserve">WORKDAY CLASS A</t>
  </si>
  <si>
    <t xml:space="preserve">98138H101</t>
  </si>
  <si>
    <t xml:space="preserve">WDAY</t>
  </si>
  <si>
    <t xml:space="preserve">67525P</t>
  </si>
  <si>
    <t xml:space="preserve">US98138J2069</t>
  </si>
  <si>
    <t xml:space="preserve">U98138J206</t>
  </si>
  <si>
    <t xml:space="preserve">WORKHORSE GROUP</t>
  </si>
  <si>
    <t xml:space="preserve">98138J206</t>
  </si>
  <si>
    <t xml:space="preserve">WKHS</t>
  </si>
  <si>
    <t xml:space="preserve">US9814191048</t>
  </si>
  <si>
    <t xml:space="preserve">U981419104</t>
  </si>
  <si>
    <t xml:space="preserve">WORLD ACCEPTANCE</t>
  </si>
  <si>
    <t xml:space="preserve">WRLD</t>
  </si>
  <si>
    <t xml:space="preserve">2627Y9</t>
  </si>
  <si>
    <t xml:space="preserve">KYG977751034</t>
  </si>
  <si>
    <t xml:space="preserve">UG97775103</t>
  </si>
  <si>
    <t xml:space="preserve">WORLDWIDE WEBB ACQUISITION A</t>
  </si>
  <si>
    <t xml:space="preserve">9302NX</t>
  </si>
  <si>
    <t xml:space="preserve">US98212N1072</t>
  </si>
  <si>
    <t xml:space="preserve">U98212N107</t>
  </si>
  <si>
    <t xml:space="preserve">WRAP TECHNOLOGIES</t>
  </si>
  <si>
    <t xml:space="preserve">69819D</t>
  </si>
  <si>
    <t xml:space="preserve">NL0011327523</t>
  </si>
  <si>
    <t xml:space="preserve">UN96617118</t>
  </si>
  <si>
    <t xml:space="preserve">WRIGHT MEDICAL GROUP DEAD - DELIST.12/11/20</t>
  </si>
  <si>
    <t xml:space="preserve">N96617118</t>
  </si>
  <si>
    <t xml:space="preserve">WMGI</t>
  </si>
  <si>
    <t xml:space="preserve">US9293281021</t>
  </si>
  <si>
    <t xml:space="preserve">U929328102</t>
  </si>
  <si>
    <t xml:space="preserve">WSFS FINANCIAL</t>
  </si>
  <si>
    <t xml:space="preserve">WSFS</t>
  </si>
  <si>
    <t xml:space="preserve">US92932Q1022</t>
  </si>
  <si>
    <t xml:space="preserve">U92932Q102</t>
  </si>
  <si>
    <t xml:space="preserve">WSI INDUSTRIES DEAD - DELIST.08/11/18</t>
  </si>
  <si>
    <t xml:space="preserve">92932Q102</t>
  </si>
  <si>
    <t xml:space="preserve">WSCI</t>
  </si>
  <si>
    <t xml:space="preserve">US9293581099</t>
  </si>
  <si>
    <t xml:space="preserve">U929358109</t>
  </si>
  <si>
    <t xml:space="preserve">WVS FINANCIAL</t>
  </si>
  <si>
    <t xml:space="preserve">WVFC</t>
  </si>
  <si>
    <t xml:space="preserve">26406N</t>
  </si>
  <si>
    <t xml:space="preserve">US9831341071</t>
  </si>
  <si>
    <t xml:space="preserve">U983134107</t>
  </si>
  <si>
    <t xml:space="preserve">WYNN RESORTS</t>
  </si>
  <si>
    <t xml:space="preserve">WYNN</t>
  </si>
  <si>
    <t xml:space="preserve">9217EC</t>
  </si>
  <si>
    <t xml:space="preserve">US98420X1037</t>
  </si>
  <si>
    <t xml:space="preserve">U98420X103</t>
  </si>
  <si>
    <t xml:space="preserve">X4 PHARMACEUTICALS</t>
  </si>
  <si>
    <t xml:space="preserve">98420X103</t>
  </si>
  <si>
    <t xml:space="preserve">XFOR</t>
  </si>
  <si>
    <t xml:space="preserve">9374QA</t>
  </si>
  <si>
    <t xml:space="preserve">CA98400H1029</t>
  </si>
  <si>
    <t xml:space="preserve">U98400H102</t>
  </si>
  <si>
    <t xml:space="preserve">XBIOTECH INC</t>
  </si>
  <si>
    <t xml:space="preserve">98400H102</t>
  </si>
  <si>
    <t xml:space="preserve">XBIT</t>
  </si>
  <si>
    <t xml:space="preserve">13611L</t>
  </si>
  <si>
    <t xml:space="preserve">US98400M1018</t>
  </si>
  <si>
    <t xml:space="preserve">U98400M101</t>
  </si>
  <si>
    <t xml:space="preserve">XCEL BRANDS</t>
  </si>
  <si>
    <t xml:space="preserve">98400M101</t>
  </si>
  <si>
    <t xml:space="preserve">XELB</t>
  </si>
  <si>
    <t xml:space="preserve">US98400J1088</t>
  </si>
  <si>
    <t xml:space="preserve">U98400J108</t>
  </si>
  <si>
    <t xml:space="preserve">XCERRA DEAD - DELIST.02/10/18</t>
  </si>
  <si>
    <t xml:space="preserve">98400J108</t>
  </si>
  <si>
    <t xml:space="preserve">XCRA</t>
  </si>
  <si>
    <t xml:space="preserve">91432E</t>
  </si>
  <si>
    <t xml:space="preserve">US98401F1057</t>
  </si>
  <si>
    <t xml:space="preserve">U98401F105</t>
  </si>
  <si>
    <t xml:space="preserve">XENCOR</t>
  </si>
  <si>
    <t xml:space="preserve">98401F105</t>
  </si>
  <si>
    <t xml:space="preserve">XNCR</t>
  </si>
  <si>
    <t xml:space="preserve">87144L</t>
  </si>
  <si>
    <t xml:space="preserve">US9840155033</t>
  </si>
  <si>
    <t xml:space="preserve">U984015503</t>
  </si>
  <si>
    <t xml:space="preserve">XENETIC BIOSCIENCES</t>
  </si>
  <si>
    <t xml:space="preserve">XBIO</t>
  </si>
  <si>
    <t xml:space="preserve">15425H</t>
  </si>
  <si>
    <t xml:space="preserve">US9841022026</t>
  </si>
  <si>
    <t xml:space="preserve">U984102202</t>
  </si>
  <si>
    <t xml:space="preserve">XENITH BANKSHARES DEAD - DELIST.02/01/18</t>
  </si>
  <si>
    <t xml:space="preserve">XBKS</t>
  </si>
  <si>
    <t xml:space="preserve">9146LP</t>
  </si>
  <si>
    <t xml:space="preserve">CA98420N1050</t>
  </si>
  <si>
    <t xml:space="preserve">U98420N105</t>
  </si>
  <si>
    <t xml:space="preserve">XENON PHARMACEUTICALS</t>
  </si>
  <si>
    <t xml:space="preserve">98420N105</t>
  </si>
  <si>
    <t xml:space="preserve">XENE</t>
  </si>
  <si>
    <t xml:space="preserve">9305A4</t>
  </si>
  <si>
    <t xml:space="preserve">US98422E1038</t>
  </si>
  <si>
    <t xml:space="preserve">U98422E103</t>
  </si>
  <si>
    <t xml:space="preserve">XERIS BIOPHARMA HOLDINGS</t>
  </si>
  <si>
    <t xml:space="preserve">98422E103</t>
  </si>
  <si>
    <t xml:space="preserve">XERS</t>
  </si>
  <si>
    <t xml:space="preserve">US9839191015</t>
  </si>
  <si>
    <t xml:space="preserve">U983919101</t>
  </si>
  <si>
    <t xml:space="preserve">XILINX DEAD - DELIST.15/02/22</t>
  </si>
  <si>
    <t xml:space="preserve">XLNX</t>
  </si>
  <si>
    <t xml:space="preserve">26112Z</t>
  </si>
  <si>
    <t xml:space="preserve">US98422T1007</t>
  </si>
  <si>
    <t xml:space="preserve">U98422T100</t>
  </si>
  <si>
    <t xml:space="preserve">XILIO THERAPEUTICS</t>
  </si>
  <si>
    <t xml:space="preserve">98422T100</t>
  </si>
  <si>
    <t xml:space="preserve">XLO</t>
  </si>
  <si>
    <t xml:space="preserve">US98419J2069</t>
  </si>
  <si>
    <t xml:space="preserve">U98419J206</t>
  </si>
  <si>
    <t xml:space="preserve">XOMA</t>
  </si>
  <si>
    <t xml:space="preserve">98419J206</t>
  </si>
  <si>
    <t xml:space="preserve">2584P3</t>
  </si>
  <si>
    <t xml:space="preserve">US98423F1093</t>
  </si>
  <si>
    <t xml:space="preserve">U98423F109</t>
  </si>
  <si>
    <t xml:space="preserve">XOMETRY A</t>
  </si>
  <si>
    <t xml:space="preserve">98423F109</t>
  </si>
  <si>
    <t xml:space="preserve">XMTR</t>
  </si>
  <si>
    <t xml:space="preserve">9298AG</t>
  </si>
  <si>
    <t xml:space="preserve">CA98420Q2071</t>
  </si>
  <si>
    <t xml:space="preserve">U98420Q207</t>
  </si>
  <si>
    <t xml:space="preserve">XORTX THERAPEUTICS (NAS)</t>
  </si>
  <si>
    <t xml:space="preserve">98420Q207</t>
  </si>
  <si>
    <t xml:space="preserve">XRTX</t>
  </si>
  <si>
    <t xml:space="preserve">9914UD</t>
  </si>
  <si>
    <t xml:space="preserve">US98423B1089</t>
  </si>
  <si>
    <t xml:space="preserve">U98423B108</t>
  </si>
  <si>
    <t xml:space="preserve">XOS</t>
  </si>
  <si>
    <t xml:space="preserve">98423B108</t>
  </si>
  <si>
    <t xml:space="preserve">95330E</t>
  </si>
  <si>
    <t xml:space="preserve">KYG982391099</t>
  </si>
  <si>
    <t xml:space="preserve">UG98239109</t>
  </si>
  <si>
    <t xml:space="preserve">XP A</t>
  </si>
  <si>
    <t xml:space="preserve">G98239109</t>
  </si>
  <si>
    <t xml:space="preserve">XP</t>
  </si>
  <si>
    <t xml:space="preserve">2603TU</t>
  </si>
  <si>
    <t xml:space="preserve">KYG9831X1060</t>
  </si>
  <si>
    <t xml:space="preserve">UG9831X106</t>
  </si>
  <si>
    <t xml:space="preserve">XPAC ACQUISITION A</t>
  </si>
  <si>
    <t xml:space="preserve">G9831X106</t>
  </si>
  <si>
    <t xml:space="preserve">XPAX</t>
  </si>
  <si>
    <t xml:space="preserve">27912C</t>
  </si>
  <si>
    <t xml:space="preserve">US98390M1036</t>
  </si>
  <si>
    <t xml:space="preserve">U98390M103</t>
  </si>
  <si>
    <t xml:space="preserve">XPERI HOLDING</t>
  </si>
  <si>
    <t xml:space="preserve">98390M103</t>
  </si>
  <si>
    <t xml:space="preserve">XPER</t>
  </si>
  <si>
    <t xml:space="preserve">51755H</t>
  </si>
  <si>
    <t xml:space="preserve">US9839507004</t>
  </si>
  <si>
    <t xml:space="preserve">U983950700</t>
  </si>
  <si>
    <t xml:space="preserve">XPLORE TECHNOLOGIES DEAD - DELIST.15/08/18</t>
  </si>
  <si>
    <t xml:space="preserve">XPLR</t>
  </si>
  <si>
    <t xml:space="preserve">68748P</t>
  </si>
  <si>
    <t xml:space="preserve">US98420U7037</t>
  </si>
  <si>
    <t xml:space="preserve">U98420U703</t>
  </si>
  <si>
    <t xml:space="preserve">XPRESSPA GROUP</t>
  </si>
  <si>
    <t xml:space="preserve">98420U703</t>
  </si>
  <si>
    <t xml:space="preserve">XSPA</t>
  </si>
  <si>
    <t xml:space="preserve">31665P</t>
  </si>
  <si>
    <t xml:space="preserve">US98386D3070</t>
  </si>
  <si>
    <t xml:space="preserve">U98386D307</t>
  </si>
  <si>
    <t xml:space="preserve">XTL BIOPHARMACEUTICALS ADR 1:100</t>
  </si>
  <si>
    <t xml:space="preserve">98386D307</t>
  </si>
  <si>
    <t xml:space="preserve">XTLB</t>
  </si>
  <si>
    <t xml:space="preserve">77430K</t>
  </si>
  <si>
    <t xml:space="preserve">US98419E1082</t>
  </si>
  <si>
    <t xml:space="preserve">U98419E108</t>
  </si>
  <si>
    <t xml:space="preserve">XUNLEI CL.A ADR 1:5</t>
  </si>
  <si>
    <t xml:space="preserve">98419E108</t>
  </si>
  <si>
    <t xml:space="preserve">XNET</t>
  </si>
  <si>
    <t xml:space="preserve">91193F</t>
  </si>
  <si>
    <t xml:space="preserve">US98421X1028</t>
  </si>
  <si>
    <t xml:space="preserve">U98421X102</t>
  </si>
  <si>
    <t xml:space="preserve">XYNOMIC PHARMACEUTICALS HOLDINGS</t>
  </si>
  <si>
    <t xml:space="preserve">98421X102</t>
  </si>
  <si>
    <t xml:space="preserve">XYNO</t>
  </si>
  <si>
    <t xml:space="preserve">9334TY</t>
  </si>
  <si>
    <t xml:space="preserve">US9842411095</t>
  </si>
  <si>
    <t xml:space="preserve">U984241109</t>
  </si>
  <si>
    <t xml:space="preserve">Y MABS THERAPEUTICS</t>
  </si>
  <si>
    <t xml:space="preserve">YMAB</t>
  </si>
  <si>
    <t xml:space="preserve">54653X</t>
  </si>
  <si>
    <t xml:space="preserve">NL0009805522</t>
  </si>
  <si>
    <t xml:space="preserve">UN97284108</t>
  </si>
  <si>
    <t xml:space="preserve">YANDEX</t>
  </si>
  <si>
    <t xml:space="preserve">YNDX</t>
  </si>
  <si>
    <t xml:space="preserve">69982N</t>
  </si>
  <si>
    <t xml:space="preserve">US98475Y1055</t>
  </si>
  <si>
    <t xml:space="preserve">U98475Y105</t>
  </si>
  <si>
    <t xml:space="preserve">YANGTZE RIVER PORT AND LOGISTICS</t>
  </si>
  <si>
    <t xml:space="preserve">98475Y105</t>
  </si>
  <si>
    <t xml:space="preserve">YRIV</t>
  </si>
  <si>
    <t xml:space="preserve">2786VP</t>
  </si>
  <si>
    <t xml:space="preserve">KYG983381099</t>
  </si>
  <si>
    <t xml:space="preserve">UG98338109</t>
  </si>
  <si>
    <t xml:space="preserve">YATRA ONLINE</t>
  </si>
  <si>
    <t xml:space="preserve">G98338109</t>
  </si>
  <si>
    <t xml:space="preserve">YTRA</t>
  </si>
  <si>
    <t xml:space="preserve">US9855101062</t>
  </si>
  <si>
    <t xml:space="preserve">U985510106</t>
  </si>
  <si>
    <t xml:space="preserve">YELLOW</t>
  </si>
  <si>
    <t xml:space="preserve">YELL</t>
  </si>
  <si>
    <t xml:space="preserve">36272U</t>
  </si>
  <si>
    <t xml:space="preserve">US98585K8624</t>
  </si>
  <si>
    <t xml:space="preserve">U98585K862</t>
  </si>
  <si>
    <t xml:space="preserve">YIELD10 BIOSCIENCE</t>
  </si>
  <si>
    <t xml:space="preserve">98585K862</t>
  </si>
  <si>
    <t xml:space="preserve">YTEN</t>
  </si>
  <si>
    <t xml:space="preserve">7289LC</t>
  </si>
  <si>
    <t xml:space="preserve">US98585M1080</t>
  </si>
  <si>
    <t xml:space="preserve">U98585M108</t>
  </si>
  <si>
    <t xml:space="preserve">YINTECH INV.HDG.ADR 1:20 DEAD - DELIST.25/11/20</t>
  </si>
  <si>
    <t xml:space="preserve">98585M108</t>
  </si>
  <si>
    <t xml:space="preserve">YIN</t>
  </si>
  <si>
    <t xml:space="preserve">9120FP</t>
  </si>
  <si>
    <t xml:space="preserve">US9860051062</t>
  </si>
  <si>
    <t xml:space="preserve">U986005106</t>
  </si>
  <si>
    <t xml:space="preserve">YOGAWORKS DEAD - DELIST.09/06/21</t>
  </si>
  <si>
    <t xml:space="preserve">YOGAQ</t>
  </si>
  <si>
    <t xml:space="preserve">US9871841089</t>
  </si>
  <si>
    <t xml:space="preserve">U987184108</t>
  </si>
  <si>
    <t xml:space="preserve">YORK WATER</t>
  </si>
  <si>
    <t xml:space="preserve">YORW</t>
  </si>
  <si>
    <t xml:space="preserve">2640FQ</t>
  </si>
  <si>
    <t xml:space="preserve">US98741L1017</t>
  </si>
  <si>
    <t xml:space="preserve">U98741L101</t>
  </si>
  <si>
    <t xml:space="preserve">YOSHITSU ADR 1:1</t>
  </si>
  <si>
    <t xml:space="preserve">67756H</t>
  </si>
  <si>
    <t xml:space="preserve">US9875372065</t>
  </si>
  <si>
    <t xml:space="preserve">U987537206</t>
  </si>
  <si>
    <t xml:space="preserve">YOUNGEVITY INTERNATIONAL</t>
  </si>
  <si>
    <t xml:space="preserve">YGYI</t>
  </si>
  <si>
    <t xml:space="preserve">95107U</t>
  </si>
  <si>
    <t xml:space="preserve">US9884971030</t>
  </si>
  <si>
    <t xml:space="preserve">U988497103</t>
  </si>
  <si>
    <t xml:space="preserve">YULONG ECO MATERIALS</t>
  </si>
  <si>
    <t xml:space="preserve">YECO</t>
  </si>
  <si>
    <t xml:space="preserve">8858K0</t>
  </si>
  <si>
    <t xml:space="preserve">US98872L1026</t>
  </si>
  <si>
    <t xml:space="preserve">U98872L102</t>
  </si>
  <si>
    <t xml:space="preserve">YUMANITY THERAPEUTICS</t>
  </si>
  <si>
    <t xml:space="preserve">98872L102</t>
  </si>
  <si>
    <t xml:space="preserve">YMTX</t>
  </si>
  <si>
    <t xml:space="preserve">US98873Q1004</t>
  </si>
  <si>
    <t xml:space="preserve">U98873Q100</t>
  </si>
  <si>
    <t xml:space="preserve">YUNHONG CTI</t>
  </si>
  <si>
    <t xml:space="preserve">98873Q100</t>
  </si>
  <si>
    <t xml:space="preserve">CTIB</t>
  </si>
  <si>
    <t xml:space="preserve">9445CQ</t>
  </si>
  <si>
    <t xml:space="preserve">US98873N1072</t>
  </si>
  <si>
    <t xml:space="preserve">U98873N107</t>
  </si>
  <si>
    <t xml:space="preserve">YUNJI ADR 1:10</t>
  </si>
  <si>
    <t xml:space="preserve">98873N107</t>
  </si>
  <si>
    <t xml:space="preserve">YJ</t>
  </si>
  <si>
    <t xml:space="preserve">2559Y1</t>
  </si>
  <si>
    <t xml:space="preserve">US98880C1027</t>
  </si>
  <si>
    <t xml:space="preserve">U98880C102</t>
  </si>
  <si>
    <t xml:space="preserve">Z WORK ACQUISITION A</t>
  </si>
  <si>
    <t xml:space="preserve">98880C102</t>
  </si>
  <si>
    <t xml:space="preserve">ZWRK</t>
  </si>
  <si>
    <t xml:space="preserve">41114M</t>
  </si>
  <si>
    <t xml:space="preserve">US98884U1088</t>
  </si>
  <si>
    <t xml:space="preserve">U98884U108</t>
  </si>
  <si>
    <t xml:space="preserve">ZAGG DEAD - DELIST.23/02/21</t>
  </si>
  <si>
    <t xml:space="preserve">98884U108</t>
  </si>
  <si>
    <t xml:space="preserve">ZAGG</t>
  </si>
  <si>
    <t xml:space="preserve">9146WP</t>
  </si>
  <si>
    <t xml:space="preserve">US98887Q1040</t>
  </si>
  <si>
    <t xml:space="preserve">U98887Q104</t>
  </si>
  <si>
    <t xml:space="preserve">ZAI LAB ADR 1:1</t>
  </si>
  <si>
    <t xml:space="preserve">98887Q104</t>
  </si>
  <si>
    <t xml:space="preserve">ZLAB</t>
  </si>
  <si>
    <t xml:space="preserve">88220Q</t>
  </si>
  <si>
    <t xml:space="preserve">US98887G1067</t>
  </si>
  <si>
    <t xml:space="preserve">U98887G106</t>
  </si>
  <si>
    <t xml:space="preserve">ZAIS GROUP HOLDINGS CL.A DEAD - DELIST.21/05/18</t>
  </si>
  <si>
    <t xml:space="preserve">98887G106</t>
  </si>
  <si>
    <t xml:space="preserve">ZAIS</t>
  </si>
  <si>
    <t xml:space="preserve">9925WG</t>
  </si>
  <si>
    <t xml:space="preserve">US98907K1034</t>
  </si>
  <si>
    <t xml:space="preserve">U98907K103</t>
  </si>
  <si>
    <t xml:space="preserve">ZANITE ACQUISITION A</t>
  </si>
  <si>
    <t xml:space="preserve">98907K103</t>
  </si>
  <si>
    <t xml:space="preserve">ZNTE</t>
  </si>
  <si>
    <t xml:space="preserve">91232M</t>
  </si>
  <si>
    <t xml:space="preserve">US98920Y3045</t>
  </si>
  <si>
    <t xml:space="preserve">U98920Y304</t>
  </si>
  <si>
    <t xml:space="preserve">ZEALAND PHARMA ADR.1:1</t>
  </si>
  <si>
    <t xml:space="preserve">US9892071054</t>
  </si>
  <si>
    <t xml:space="preserve">U989207105</t>
  </si>
  <si>
    <t xml:space="preserve">ZEBRA TECHNOLOGIES 'A'</t>
  </si>
  <si>
    <t xml:space="preserve">ZBRA</t>
  </si>
  <si>
    <t xml:space="preserve">9667CX</t>
  </si>
  <si>
    <t xml:space="preserve">US98943L1070</t>
  </si>
  <si>
    <t xml:space="preserve">U98943L107</t>
  </si>
  <si>
    <t xml:space="preserve">ZENTALIS PHARMACEUTICALS</t>
  </si>
  <si>
    <t xml:space="preserve">98943L107</t>
  </si>
  <si>
    <t xml:space="preserve">ZNTL</t>
  </si>
  <si>
    <t xml:space="preserve">2574F2</t>
  </si>
  <si>
    <t xml:space="preserve">KYG9889V1014</t>
  </si>
  <si>
    <t xml:space="preserve">UG9889V101</t>
  </si>
  <si>
    <t xml:space="preserve">ZENVIA A</t>
  </si>
  <si>
    <t xml:space="preserve">G9889V101</t>
  </si>
  <si>
    <t xml:space="preserve">ZENV</t>
  </si>
  <si>
    <t xml:space="preserve">9600GU</t>
  </si>
  <si>
    <t xml:space="preserve">KYG9897X1079</t>
  </si>
  <si>
    <t xml:space="preserve">UG9897X107</t>
  </si>
  <si>
    <t xml:space="preserve">ZHONGCHAO A</t>
  </si>
  <si>
    <t xml:space="preserve">G9897X107</t>
  </si>
  <si>
    <t xml:space="preserve">ZCMD</t>
  </si>
  <si>
    <t xml:space="preserve">US48123V1026</t>
  </si>
  <si>
    <t xml:space="preserve">U48123V102</t>
  </si>
  <si>
    <t xml:space="preserve">ZIFF DAVIS</t>
  </si>
  <si>
    <t xml:space="preserve">48123V102</t>
  </si>
  <si>
    <t xml:space="preserve">ZD</t>
  </si>
  <si>
    <t xml:space="preserve">77170U</t>
  </si>
  <si>
    <t xml:space="preserve">US98954M1018</t>
  </si>
  <si>
    <t xml:space="preserve">U98954M101</t>
  </si>
  <si>
    <t xml:space="preserve">ZILLOW GROUP CLASS A</t>
  </si>
  <si>
    <t xml:space="preserve">98954M101</t>
  </si>
  <si>
    <t xml:space="preserve">ZG</t>
  </si>
  <si>
    <t xml:space="preserve">98396T</t>
  </si>
  <si>
    <t xml:space="preserve">US98954M2008</t>
  </si>
  <si>
    <t xml:space="preserve">U98954M200</t>
  </si>
  <si>
    <t xml:space="preserve">ZILLOW GROUP CLASS C</t>
  </si>
  <si>
    <t xml:space="preserve">2593V6</t>
  </si>
  <si>
    <t xml:space="preserve">US9895701061</t>
  </si>
  <si>
    <t xml:space="preserve">U989570106</t>
  </si>
  <si>
    <t xml:space="preserve">ZIMMER ENERGY TRANSITION ACQUISITION A</t>
  </si>
  <si>
    <t xml:space="preserve">ZT</t>
  </si>
  <si>
    <t xml:space="preserve">2651RG</t>
  </si>
  <si>
    <t xml:space="preserve">US98888T1079</t>
  </si>
  <si>
    <t xml:space="preserve">U98888T107</t>
  </si>
  <si>
    <t xml:space="preserve">ZIMVIE</t>
  </si>
  <si>
    <t xml:space="preserve">98888T107</t>
  </si>
  <si>
    <t xml:space="preserve">ZIMV</t>
  </si>
  <si>
    <t xml:space="preserve">41550N</t>
  </si>
  <si>
    <t xml:space="preserve">US9896961094</t>
  </si>
  <si>
    <t xml:space="preserve">U989696109</t>
  </si>
  <si>
    <t xml:space="preserve">ZION OIL GAS</t>
  </si>
  <si>
    <t xml:space="preserve">ZNOG</t>
  </si>
  <si>
    <t xml:space="preserve">US9897011071</t>
  </si>
  <si>
    <t xml:space="preserve">U989701107</t>
  </si>
  <si>
    <t xml:space="preserve">ZIONS BANCORP.</t>
  </si>
  <si>
    <t xml:space="preserve">ZION</t>
  </si>
  <si>
    <t xml:space="preserve">US98974P1003</t>
  </si>
  <si>
    <t xml:space="preserve">U98974P100</t>
  </si>
  <si>
    <t xml:space="preserve">ZIX DEAD - DELIST.27/12/21</t>
  </si>
  <si>
    <t xml:space="preserve">98974P100</t>
  </si>
  <si>
    <t xml:space="preserve">ZIXI</t>
  </si>
  <si>
    <t xml:space="preserve">9140U0</t>
  </si>
  <si>
    <t xml:space="preserve">VGG9892K1003</t>
  </si>
  <si>
    <t xml:space="preserve">UG9892K100</t>
  </si>
  <si>
    <t xml:space="preserve">ZK INTERNATIONAL GROUP</t>
  </si>
  <si>
    <t xml:space="preserve">G9892K100</t>
  </si>
  <si>
    <t xml:space="preserve">ZKIN</t>
  </si>
  <si>
    <t xml:space="preserve">51834F</t>
  </si>
  <si>
    <t xml:space="preserve">US98978L2043</t>
  </si>
  <si>
    <t xml:space="preserve">U98978L204</t>
  </si>
  <si>
    <t xml:space="preserve">ZOGENIX DEAD - DELIST.08/03/22</t>
  </si>
  <si>
    <t xml:space="preserve">98978L204</t>
  </si>
  <si>
    <t xml:space="preserve">ZGNX</t>
  </si>
  <si>
    <t xml:space="preserve">9441VN</t>
  </si>
  <si>
    <t xml:space="preserve">US98980L1017</t>
  </si>
  <si>
    <t xml:space="preserve">U98980L101</t>
  </si>
  <si>
    <t xml:space="preserve">ZOOM VIDEO COMMUNICATIONS A</t>
  </si>
  <si>
    <t xml:space="preserve">98980L101</t>
  </si>
  <si>
    <t xml:space="preserve">ZM</t>
  </si>
  <si>
    <t xml:space="preserve">9747KA</t>
  </si>
  <si>
    <t xml:space="preserve">US98980F1049</t>
  </si>
  <si>
    <t xml:space="preserve">U98980F104</t>
  </si>
  <si>
    <t xml:space="preserve">ZOOMINFO TECHNOLOGIES A</t>
  </si>
  <si>
    <t xml:space="preserve">98980F104</t>
  </si>
  <si>
    <t xml:space="preserve">ZI</t>
  </si>
  <si>
    <t xml:space="preserve">8920HJ</t>
  </si>
  <si>
    <t xml:space="preserve">US98979H2022</t>
  </si>
  <si>
    <t xml:space="preserve">U98979H202</t>
  </si>
  <si>
    <t xml:space="preserve">ZOSANO PHARMA</t>
  </si>
  <si>
    <t xml:space="preserve">98979H202</t>
  </si>
  <si>
    <t xml:space="preserve">ZSAN</t>
  </si>
  <si>
    <t xml:space="preserve">92778D</t>
  </si>
  <si>
    <t xml:space="preserve">US98980G1022</t>
  </si>
  <si>
    <t xml:space="preserve">U98980G102</t>
  </si>
  <si>
    <t xml:space="preserve">ZSCALER</t>
  </si>
  <si>
    <t xml:space="preserve">98980G102</t>
  </si>
  <si>
    <t xml:space="preserve">ZS</t>
  </si>
  <si>
    <t xml:space="preserve">30358V</t>
  </si>
  <si>
    <t xml:space="preserve">US9898171015</t>
  </si>
  <si>
    <t xml:space="preserve">U989817101</t>
  </si>
  <si>
    <t xml:space="preserve">ZUMIEZ</t>
  </si>
  <si>
    <t xml:space="preserve">ZUMZ</t>
  </si>
  <si>
    <t xml:space="preserve">50259R</t>
  </si>
  <si>
    <t xml:space="preserve">US98880R1095</t>
  </si>
  <si>
    <t xml:space="preserve">U98880R109</t>
  </si>
  <si>
    <t xml:space="preserve">ZW DATA ACTION TECHNOLOGIES</t>
  </si>
  <si>
    <t xml:space="preserve">98880R109</t>
  </si>
  <si>
    <t xml:space="preserve">CNET</t>
  </si>
  <si>
    <t xml:space="preserve">2568RT</t>
  </si>
  <si>
    <t xml:space="preserve">US98985X1000</t>
  </si>
  <si>
    <t xml:space="preserve">U98985X100</t>
  </si>
  <si>
    <t xml:space="preserve">ZYMERGEN</t>
  </si>
  <si>
    <t xml:space="preserve">98985X100</t>
  </si>
  <si>
    <t xml:space="preserve">ZY</t>
  </si>
  <si>
    <t xml:space="preserve">98116P</t>
  </si>
  <si>
    <t xml:space="preserve">US98986X1090</t>
  </si>
  <si>
    <t xml:space="preserve">U98986X109</t>
  </si>
  <si>
    <t xml:space="preserve">ZYNERBA PHARMACEUTICALS</t>
  </si>
  <si>
    <t xml:space="preserve">98986X109</t>
  </si>
  <si>
    <t xml:space="preserve">ZYNE</t>
  </si>
  <si>
    <t xml:space="preserve">US98986T1088</t>
  </si>
  <si>
    <t xml:space="preserve">U98986T108</t>
  </si>
  <si>
    <t xml:space="preserve">ZYNGA 'A'</t>
  </si>
  <si>
    <t xml:space="preserve">98986T108</t>
  </si>
  <si>
    <t xml:space="preserve">ZNGA</t>
  </si>
  <si>
    <t xml:space="preserve">Ticker Symbol</t>
  </si>
  <si>
    <t xml:space="preserve">Not Available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</si>
</sst>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E+00"/>
    <numFmt numFmtId="167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3723" activePane="bottomRight" state="frozen"/>
      <selection pane="topLeft" activeCell="A1" activeCellId="0" sqref="A1"/>
      <selection pane="topRight" activeCell="E1" activeCellId="0" sqref="E1"/>
      <selection pane="bottomLeft" activeCell="A3723" activeCellId="0" sqref="A3723"/>
      <selection pane="bottomRight" activeCell="G3739" activeCellId="0" sqref="G3739"/>
    </sheetView>
  </sheetViews>
  <sheetFormatPr defaultColWidth="10.5390625" defaultRowHeight="14.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0" width="13.63"/>
    <col collapsed="false" customWidth="true" hidden="false" outlineLevel="0" max="3" min="3" style="0" width="12.72"/>
    <col collapsed="false" customWidth="true" hidden="false" outlineLevel="0" max="4" min="4" style="0" width="50.28"/>
    <col collapsed="false" customWidth="true" hidden="false" outlineLevel="0" max="5" min="5" style="1" width="17.82"/>
    <col collapsed="false" customWidth="true" hidden="false" outlineLevel="0" max="6" min="6" style="1" width="11.82"/>
    <col collapsed="false" customWidth="true" hidden="false" outlineLevel="0" max="7" min="7" style="1" width="13.72"/>
    <col collapsed="false" customWidth="true" hidden="false" outlineLevel="0" max="8" min="8" style="1" width="15.54"/>
    <col collapsed="false" customWidth="true" hidden="false" outlineLevel="0" max="9" min="9" style="1" width="22.28"/>
  </cols>
  <sheetData>
    <row r="1" customFormat="false" ht="14.5" hidden="false" customHeight="false" outlineLevel="0" collapsed="false">
      <c r="A1" s="2" t="s">
        <v>0</v>
      </c>
      <c r="B1" s="3" t="s">
        <v>1</v>
      </c>
      <c r="C1" s="0" t="s">
        <v>2</v>
      </c>
      <c r="D1" s="3" t="s">
        <v>3</v>
      </c>
      <c r="E1" s="2" t="s">
        <v>4</v>
      </c>
      <c r="F1" s="1" t="s">
        <v>5</v>
      </c>
      <c r="G1" s="4" t="s">
        <v>6</v>
      </c>
      <c r="H1" s="2" t="s">
        <v>7</v>
      </c>
      <c r="I1" s="2" t="s">
        <v>8</v>
      </c>
    </row>
    <row r="2" customFormat="false" ht="14.5" hidden="false" customHeight="false" outlineLevel="0" collapsed="false">
      <c r="A2" s="1" t="s">
        <v>9</v>
      </c>
      <c r="B2" s="0" t="s">
        <v>10</v>
      </c>
      <c r="C2" s="0" t="s">
        <v>11</v>
      </c>
      <c r="D2" s="0" t="s">
        <v>12</v>
      </c>
      <c r="E2" s="1" t="s">
        <v>9</v>
      </c>
      <c r="F2" s="1" t="s">
        <v>13</v>
      </c>
      <c r="G2" s="1" t="s">
        <v>14</v>
      </c>
      <c r="H2" s="5" t="n">
        <v>44474</v>
      </c>
      <c r="I2" s="5" t="n">
        <v>44636</v>
      </c>
    </row>
    <row r="3" customFormat="false" ht="14.5" hidden="false" customHeight="false" outlineLevel="0" collapsed="false">
      <c r="A3" s="1" t="s">
        <v>15</v>
      </c>
      <c r="B3" s="0" t="s">
        <v>16</v>
      </c>
      <c r="C3" s="0" t="s">
        <v>17</v>
      </c>
      <c r="D3" s="0" t="s">
        <v>18</v>
      </c>
      <c r="E3" s="1" t="s">
        <v>15</v>
      </c>
      <c r="F3" s="1" t="s">
        <v>19</v>
      </c>
      <c r="G3" s="1" t="s">
        <v>20</v>
      </c>
      <c r="H3" s="5" t="n">
        <v>43720</v>
      </c>
      <c r="I3" s="5" t="n">
        <v>44636</v>
      </c>
    </row>
    <row r="4" customFormat="false" ht="14.5" hidden="false" customHeight="false" outlineLevel="0" collapsed="false">
      <c r="A4" s="1" t="s">
        <v>21</v>
      </c>
      <c r="B4" s="0" t="s">
        <v>22</v>
      </c>
      <c r="C4" s="0" t="s">
        <v>23</v>
      </c>
      <c r="D4" s="0" t="s">
        <v>24</v>
      </c>
      <c r="E4" s="1" t="s">
        <v>21</v>
      </c>
      <c r="F4" s="1" t="s">
        <v>25</v>
      </c>
      <c r="G4" s="1" t="s">
        <v>26</v>
      </c>
      <c r="H4" s="5" t="n">
        <v>43355</v>
      </c>
      <c r="I4" s="5" t="n">
        <v>44636</v>
      </c>
    </row>
    <row r="5" customFormat="false" ht="14.5" hidden="false" customHeight="false" outlineLevel="0" collapsed="false">
      <c r="A5" s="1" t="s">
        <v>27</v>
      </c>
      <c r="B5" s="0" t="s">
        <v>28</v>
      </c>
      <c r="C5" s="0" t="s">
        <v>29</v>
      </c>
      <c r="D5" s="0" t="s">
        <v>30</v>
      </c>
      <c r="E5" s="1" t="s">
        <v>27</v>
      </c>
      <c r="F5" s="1" t="s">
        <v>31</v>
      </c>
      <c r="G5" s="1" t="s">
        <v>32</v>
      </c>
      <c r="H5" s="5" t="n">
        <v>44169</v>
      </c>
      <c r="I5" s="5" t="n">
        <v>44636</v>
      </c>
    </row>
    <row r="6" customFormat="false" ht="14.5" hidden="false" customHeight="false" outlineLevel="0" collapsed="false">
      <c r="A6" s="1" t="s">
        <v>33</v>
      </c>
      <c r="B6" s="0" t="s">
        <v>34</v>
      </c>
      <c r="C6" s="0" t="s">
        <v>35</v>
      </c>
      <c r="D6" s="0" t="s">
        <v>36</v>
      </c>
      <c r="E6" s="1" t="s">
        <v>33</v>
      </c>
      <c r="F6" s="1" t="s">
        <v>37</v>
      </c>
      <c r="G6" s="1" t="s">
        <v>38</v>
      </c>
      <c r="H6" s="5" t="n">
        <v>42913</v>
      </c>
      <c r="I6" s="5" t="n">
        <v>44636</v>
      </c>
    </row>
    <row r="7" customFormat="false" ht="14.5" hidden="false" customHeight="false" outlineLevel="0" collapsed="false">
      <c r="A7" s="1" t="n">
        <v>271616</v>
      </c>
      <c r="B7" s="0" t="s">
        <v>39</v>
      </c>
      <c r="C7" s="0" t="s">
        <v>40</v>
      </c>
      <c r="D7" s="0" t="s">
        <v>41</v>
      </c>
      <c r="E7" s="1" t="n">
        <v>271616</v>
      </c>
      <c r="F7" s="1" t="s">
        <v>42</v>
      </c>
      <c r="G7" s="1" t="s">
        <v>43</v>
      </c>
      <c r="H7" s="5" t="n">
        <v>36375</v>
      </c>
      <c r="I7" s="5" t="n">
        <v>44636</v>
      </c>
    </row>
    <row r="8" customFormat="false" ht="14.5" hidden="false" customHeight="false" outlineLevel="0" collapsed="false">
      <c r="A8" s="1" t="s">
        <v>44</v>
      </c>
      <c r="B8" s="0" t="s">
        <v>45</v>
      </c>
      <c r="C8" s="0" t="s">
        <v>46</v>
      </c>
      <c r="D8" s="0" t="s">
        <v>47</v>
      </c>
      <c r="E8" s="1" t="s">
        <v>44</v>
      </c>
      <c r="F8" s="1" t="s">
        <v>48</v>
      </c>
      <c r="G8" s="1" t="s">
        <v>49</v>
      </c>
      <c r="H8" s="5" t="n">
        <v>43474</v>
      </c>
      <c r="I8" s="5" t="n">
        <v>44636</v>
      </c>
    </row>
    <row r="9" customFormat="false" ht="14.5" hidden="false" customHeight="false" outlineLevel="0" collapsed="false">
      <c r="A9" s="1" t="s">
        <v>50</v>
      </c>
      <c r="B9" s="0" t="s">
        <v>51</v>
      </c>
      <c r="C9" s="0" t="s">
        <v>52</v>
      </c>
      <c r="D9" s="0" t="s">
        <v>53</v>
      </c>
      <c r="E9" s="1" t="s">
        <v>50</v>
      </c>
      <c r="F9" s="1" t="s">
        <v>54</v>
      </c>
      <c r="G9" s="1" t="s">
        <v>55</v>
      </c>
      <c r="H9" s="5" t="n">
        <v>43861</v>
      </c>
      <c r="I9" s="5" t="n">
        <v>44636</v>
      </c>
    </row>
    <row r="10" customFormat="false" ht="14.5" hidden="false" customHeight="false" outlineLevel="0" collapsed="false">
      <c r="A10" s="1" t="n">
        <v>895899</v>
      </c>
      <c r="B10" s="0" t="s">
        <v>56</v>
      </c>
      <c r="C10" s="0" t="s">
        <v>57</v>
      </c>
      <c r="D10" s="0" t="s">
        <v>58</v>
      </c>
      <c r="E10" s="1" t="n">
        <v>895899</v>
      </c>
      <c r="F10" s="1" t="s">
        <v>59</v>
      </c>
      <c r="G10" s="1" t="s">
        <v>60</v>
      </c>
      <c r="H10" s="5" t="n">
        <v>35696</v>
      </c>
      <c r="I10" s="5" t="n">
        <v>44567</v>
      </c>
    </row>
    <row r="11" customFormat="false" ht="14.5" hidden="false" customHeight="false" outlineLevel="0" collapsed="false">
      <c r="A11" s="1" t="n">
        <v>741169</v>
      </c>
      <c r="B11" s="0" t="s">
        <v>61</v>
      </c>
      <c r="C11" s="0" t="s">
        <v>62</v>
      </c>
      <c r="D11" s="0" t="s">
        <v>63</v>
      </c>
      <c r="E11" s="1" t="n">
        <v>741169</v>
      </c>
      <c r="F11" s="1" t="n">
        <v>336901103</v>
      </c>
      <c r="G11" s="1" t="s">
        <v>64</v>
      </c>
      <c r="H11" s="5" t="n">
        <v>27400</v>
      </c>
      <c r="I11" s="5" t="n">
        <v>44636</v>
      </c>
    </row>
    <row r="12" customFormat="false" ht="14.5" hidden="false" customHeight="false" outlineLevel="0" collapsed="false">
      <c r="A12" s="1" t="s">
        <v>65</v>
      </c>
      <c r="B12" s="0" t="s">
        <v>66</v>
      </c>
      <c r="C12" s="0" t="s">
        <v>67</v>
      </c>
      <c r="D12" s="0" t="s">
        <v>68</v>
      </c>
      <c r="E12" s="1" t="s">
        <v>65</v>
      </c>
      <c r="F12" s="1" t="n">
        <v>320551104</v>
      </c>
      <c r="G12" s="1" t="s">
        <v>69</v>
      </c>
      <c r="H12" s="5" t="n">
        <v>44357</v>
      </c>
      <c r="I12" s="5" t="n">
        <v>44636</v>
      </c>
    </row>
    <row r="13" customFormat="false" ht="14.5" hidden="false" customHeight="false" outlineLevel="0" collapsed="false">
      <c r="A13" s="1" t="s">
        <v>70</v>
      </c>
      <c r="B13" s="0" t="s">
        <v>71</v>
      </c>
      <c r="C13" s="0" t="s">
        <v>72</v>
      </c>
      <c r="D13" s="0" t="s">
        <v>73</v>
      </c>
      <c r="E13" s="1" t="s">
        <v>70</v>
      </c>
      <c r="F13" s="1" t="s">
        <v>74</v>
      </c>
      <c r="G13" s="1" t="s">
        <v>75</v>
      </c>
      <c r="H13" s="5" t="n">
        <v>44158</v>
      </c>
      <c r="I13" s="5" t="n">
        <v>44636</v>
      </c>
    </row>
    <row r="14" customFormat="false" ht="14.5" hidden="false" customHeight="false" outlineLevel="0" collapsed="false">
      <c r="A14" s="1" t="s">
        <v>76</v>
      </c>
      <c r="B14" s="0" t="s">
        <v>77</v>
      </c>
      <c r="C14" s="0" t="s">
        <v>78</v>
      </c>
      <c r="D14" s="0" t="s">
        <v>79</v>
      </c>
      <c r="E14" s="1" t="s">
        <v>76</v>
      </c>
      <c r="F14" s="1" t="s">
        <v>80</v>
      </c>
      <c r="G14" s="1" t="s">
        <v>81</v>
      </c>
      <c r="H14" s="5" t="n">
        <v>44263</v>
      </c>
      <c r="I14" s="5" t="n">
        <v>44636</v>
      </c>
    </row>
    <row r="15" customFormat="false" ht="14.5" hidden="false" customHeight="false" outlineLevel="0" collapsed="false">
      <c r="A15" s="1" t="s">
        <v>82</v>
      </c>
      <c r="B15" s="0" t="s">
        <v>83</v>
      </c>
      <c r="C15" s="0" t="s">
        <v>84</v>
      </c>
      <c r="D15" s="0" t="s">
        <v>85</v>
      </c>
      <c r="E15" s="1" t="s">
        <v>82</v>
      </c>
      <c r="F15" s="1" t="n">
        <v>901384107</v>
      </c>
      <c r="G15" s="1" t="s">
        <v>86</v>
      </c>
      <c r="H15" s="5" t="n">
        <v>44503</v>
      </c>
      <c r="I15" s="5" t="n">
        <v>44636</v>
      </c>
    </row>
    <row r="16" customFormat="false" ht="14.5" hidden="false" customHeight="false" outlineLevel="0" collapsed="false">
      <c r="A16" s="1" t="s">
        <v>87</v>
      </c>
      <c r="B16" s="0" t="s">
        <v>88</v>
      </c>
      <c r="C16" s="0" t="s">
        <v>89</v>
      </c>
      <c r="D16" s="0" t="s">
        <v>90</v>
      </c>
      <c r="E16" s="1" t="s">
        <v>87</v>
      </c>
      <c r="F16" s="1" t="s">
        <v>91</v>
      </c>
      <c r="G16" s="1" t="s">
        <v>92</v>
      </c>
      <c r="H16" s="5" t="n">
        <v>41726</v>
      </c>
      <c r="I16" s="5" t="n">
        <v>44636</v>
      </c>
    </row>
    <row r="17" customFormat="false" ht="14.5" hidden="false" customHeight="false" outlineLevel="0" collapsed="false">
      <c r="A17" s="1" t="s">
        <v>93</v>
      </c>
      <c r="B17" s="0" t="s">
        <v>94</v>
      </c>
      <c r="C17" s="0" t="s">
        <v>95</v>
      </c>
      <c r="D17" s="0" t="s">
        <v>96</v>
      </c>
      <c r="E17" s="1" t="s">
        <v>93</v>
      </c>
      <c r="F17" s="1" t="s">
        <v>97</v>
      </c>
      <c r="G17" s="1" t="s">
        <v>98</v>
      </c>
      <c r="H17" s="5" t="n">
        <v>43448</v>
      </c>
      <c r="I17" s="5" t="n">
        <v>44636</v>
      </c>
    </row>
    <row r="18" customFormat="false" ht="14.5" hidden="false" customHeight="false" outlineLevel="0" collapsed="false">
      <c r="A18" s="1" t="s">
        <v>99</v>
      </c>
      <c r="B18" s="0" t="s">
        <v>100</v>
      </c>
      <c r="C18" s="0" t="s">
        <v>101</v>
      </c>
      <c r="D18" s="0" t="s">
        <v>102</v>
      </c>
      <c r="E18" s="1" t="s">
        <v>99</v>
      </c>
      <c r="F18" s="1" t="s">
        <v>103</v>
      </c>
      <c r="G18" s="1" t="s">
        <v>104</v>
      </c>
      <c r="H18" s="5" t="n">
        <v>43777</v>
      </c>
      <c r="I18" s="5" t="n">
        <v>44636</v>
      </c>
    </row>
    <row r="19" customFormat="false" ht="14.5" hidden="false" customHeight="false" outlineLevel="0" collapsed="false">
      <c r="A19" s="1" t="s">
        <v>105</v>
      </c>
      <c r="B19" s="0" t="s">
        <v>106</v>
      </c>
      <c r="C19" s="0" t="s">
        <v>107</v>
      </c>
      <c r="D19" s="0" t="s">
        <v>108</v>
      </c>
      <c r="E19" s="1" t="s">
        <v>105</v>
      </c>
      <c r="F19" s="1" t="s">
        <v>109</v>
      </c>
      <c r="G19" s="1" t="s">
        <v>110</v>
      </c>
      <c r="H19" s="5" t="n">
        <v>44176</v>
      </c>
      <c r="I19" s="5" t="n">
        <v>44636</v>
      </c>
    </row>
    <row r="20" customFormat="false" ht="14.5" hidden="false" customHeight="false" outlineLevel="0" collapsed="false">
      <c r="A20" s="1" t="s">
        <v>111</v>
      </c>
      <c r="B20" s="0" t="s">
        <v>112</v>
      </c>
      <c r="C20" s="0" t="s">
        <v>113</v>
      </c>
      <c r="D20" s="0" t="s">
        <v>114</v>
      </c>
      <c r="E20" s="1" t="s">
        <v>111</v>
      </c>
      <c r="F20" s="1" t="s">
        <v>115</v>
      </c>
      <c r="G20" s="1" t="s">
        <v>115</v>
      </c>
      <c r="H20" s="5" t="n">
        <v>44277</v>
      </c>
      <c r="I20" s="5" t="n">
        <v>44636</v>
      </c>
    </row>
    <row r="21" customFormat="false" ht="14.5" hidden="false" customHeight="false" outlineLevel="0" collapsed="false">
      <c r="A21" s="1" t="s">
        <v>116</v>
      </c>
      <c r="B21" s="0" t="s">
        <v>117</v>
      </c>
      <c r="C21" s="0" t="s">
        <v>118</v>
      </c>
      <c r="D21" s="0" t="s">
        <v>119</v>
      </c>
      <c r="E21" s="1" t="s">
        <v>116</v>
      </c>
      <c r="F21" s="1" t="s">
        <v>120</v>
      </c>
      <c r="G21" s="1" t="s">
        <v>121</v>
      </c>
      <c r="H21" s="5" t="n">
        <v>44118</v>
      </c>
      <c r="I21" s="5" t="n">
        <v>44636</v>
      </c>
    </row>
    <row r="22" customFormat="false" ht="14.5" hidden="false" customHeight="false" outlineLevel="0" collapsed="false">
      <c r="A22" s="1" t="s">
        <v>122</v>
      </c>
      <c r="B22" s="0" t="s">
        <v>123</v>
      </c>
      <c r="C22" s="0" t="s">
        <v>124</v>
      </c>
      <c r="D22" s="0" t="s">
        <v>125</v>
      </c>
      <c r="E22" s="1" t="s">
        <v>122</v>
      </c>
      <c r="F22" s="1" t="n">
        <v>316827104</v>
      </c>
      <c r="G22" s="1" t="s">
        <v>126</v>
      </c>
      <c r="H22" s="5" t="n">
        <v>38259</v>
      </c>
      <c r="I22" s="5" t="n">
        <v>44636</v>
      </c>
    </row>
    <row r="23" customFormat="false" ht="14.5" hidden="false" customHeight="false" outlineLevel="0" collapsed="false">
      <c r="A23" s="1" t="s">
        <v>127</v>
      </c>
      <c r="B23" s="0" t="s">
        <v>128</v>
      </c>
      <c r="C23" s="0" t="s">
        <v>129</v>
      </c>
      <c r="D23" s="0" t="s">
        <v>130</v>
      </c>
      <c r="E23" s="1" t="s">
        <v>127</v>
      </c>
      <c r="F23" s="1" t="s">
        <v>115</v>
      </c>
      <c r="G23" s="1" t="s">
        <v>115</v>
      </c>
      <c r="H23" s="5" t="n">
        <v>44635</v>
      </c>
      <c r="I23" s="5" t="n">
        <v>44636</v>
      </c>
    </row>
    <row r="24" customFormat="false" ht="14.5" hidden="false" customHeight="false" outlineLevel="0" collapsed="false">
      <c r="A24" s="1" t="s">
        <v>131</v>
      </c>
      <c r="B24" s="0" t="s">
        <v>132</v>
      </c>
      <c r="C24" s="0" t="s">
        <v>133</v>
      </c>
      <c r="D24" s="0" t="s">
        <v>134</v>
      </c>
      <c r="E24" s="1" t="s">
        <v>131</v>
      </c>
      <c r="F24" s="1" t="s">
        <v>135</v>
      </c>
      <c r="G24" s="1" t="s">
        <v>136</v>
      </c>
      <c r="H24" s="5" t="n">
        <v>44557</v>
      </c>
      <c r="I24" s="5" t="n">
        <v>44636</v>
      </c>
    </row>
    <row r="25" customFormat="false" ht="14.5" hidden="false" customHeight="false" outlineLevel="0" collapsed="false">
      <c r="A25" s="1" t="s">
        <v>137</v>
      </c>
      <c r="B25" s="0" t="s">
        <v>138</v>
      </c>
      <c r="C25" s="0" t="s">
        <v>139</v>
      </c>
      <c r="D25" s="0" t="s">
        <v>140</v>
      </c>
      <c r="E25" s="1" t="s">
        <v>137</v>
      </c>
      <c r="F25" s="1" t="s">
        <v>141</v>
      </c>
      <c r="G25" s="1" t="s">
        <v>142</v>
      </c>
      <c r="H25" s="5" t="n">
        <v>44239</v>
      </c>
      <c r="I25" s="5" t="n">
        <v>44636</v>
      </c>
    </row>
    <row r="26" customFormat="false" ht="14.5" hidden="false" customHeight="false" outlineLevel="0" collapsed="false">
      <c r="A26" s="1" t="s">
        <v>143</v>
      </c>
      <c r="B26" s="0" t="s">
        <v>144</v>
      </c>
      <c r="C26" s="0" t="s">
        <v>145</v>
      </c>
      <c r="D26" s="0" t="s">
        <v>146</v>
      </c>
      <c r="E26" s="1" t="s">
        <v>143</v>
      </c>
      <c r="F26" s="1" t="n">
        <v>282559103</v>
      </c>
      <c r="G26" s="1" t="s">
        <v>147</v>
      </c>
      <c r="H26" s="5" t="n">
        <v>43780</v>
      </c>
      <c r="I26" s="5" t="n">
        <v>44636</v>
      </c>
    </row>
    <row r="27" customFormat="false" ht="14.5" hidden="false" customHeight="false" outlineLevel="0" collapsed="false">
      <c r="A27" s="1" t="s">
        <v>148</v>
      </c>
      <c r="B27" s="0" t="s">
        <v>149</v>
      </c>
      <c r="C27" s="0" t="s">
        <v>150</v>
      </c>
      <c r="D27" s="0" t="s">
        <v>151</v>
      </c>
      <c r="E27" s="1" t="s">
        <v>148</v>
      </c>
      <c r="F27" s="1" t="s">
        <v>152</v>
      </c>
      <c r="G27" s="1" t="s">
        <v>153</v>
      </c>
      <c r="H27" s="5" t="n">
        <v>44544</v>
      </c>
      <c r="I27" s="5" t="n">
        <v>44636</v>
      </c>
    </row>
    <row r="28" customFormat="false" ht="14.5" hidden="false" customHeight="false" outlineLevel="0" collapsed="false">
      <c r="A28" s="1" t="s">
        <v>154</v>
      </c>
      <c r="B28" s="0" t="s">
        <v>155</v>
      </c>
      <c r="C28" s="0" t="s">
        <v>156</v>
      </c>
      <c r="D28" s="0" t="s">
        <v>157</v>
      </c>
      <c r="E28" s="1" t="s">
        <v>154</v>
      </c>
      <c r="F28" s="1" t="n">
        <v>282539105</v>
      </c>
      <c r="G28" s="1" t="s">
        <v>158</v>
      </c>
      <c r="H28" s="5" t="n">
        <v>42174</v>
      </c>
      <c r="I28" s="5" t="n">
        <v>43270</v>
      </c>
    </row>
    <row r="29" customFormat="false" ht="14.5" hidden="false" customHeight="false" outlineLevel="0" collapsed="false">
      <c r="A29" s="1" t="s">
        <v>159</v>
      </c>
      <c r="B29" s="0" t="s">
        <v>160</v>
      </c>
      <c r="C29" s="0" t="s">
        <v>161</v>
      </c>
      <c r="D29" s="0" t="s">
        <v>162</v>
      </c>
      <c r="E29" s="1" t="s">
        <v>159</v>
      </c>
      <c r="F29" s="1" t="n">
        <v>654405109</v>
      </c>
      <c r="G29" s="1" t="s">
        <v>163</v>
      </c>
      <c r="H29" s="5" t="n">
        <v>42559</v>
      </c>
      <c r="I29" s="5" t="n">
        <v>44636</v>
      </c>
    </row>
    <row r="30" customFormat="false" ht="14.5" hidden="false" customHeight="false" outlineLevel="0" collapsed="false">
      <c r="A30" s="1" t="s">
        <v>164</v>
      </c>
      <c r="B30" s="0" t="s">
        <v>165</v>
      </c>
      <c r="C30" s="0" t="s">
        <v>166</v>
      </c>
      <c r="D30" s="0" t="s">
        <v>167</v>
      </c>
      <c r="E30" s="1" t="s">
        <v>164</v>
      </c>
      <c r="F30" s="1" t="s">
        <v>168</v>
      </c>
      <c r="G30" s="1" t="s">
        <v>169</v>
      </c>
      <c r="H30" s="5" t="n">
        <v>44183</v>
      </c>
      <c r="I30" s="5" t="n">
        <v>44636</v>
      </c>
    </row>
    <row r="31" customFormat="false" ht="14.5" hidden="false" customHeight="false" outlineLevel="0" collapsed="false">
      <c r="A31" s="1" t="s">
        <v>170</v>
      </c>
      <c r="B31" s="0" t="s">
        <v>171</v>
      </c>
      <c r="C31" s="0" t="s">
        <v>172</v>
      </c>
      <c r="D31" s="0" t="s">
        <v>173</v>
      </c>
      <c r="E31" s="1" t="s">
        <v>170</v>
      </c>
      <c r="F31" s="1" t="s">
        <v>174</v>
      </c>
      <c r="G31" s="1" t="s">
        <v>175</v>
      </c>
      <c r="H31" s="5" t="n">
        <v>43692</v>
      </c>
      <c r="I31" s="5" t="n">
        <v>44636</v>
      </c>
    </row>
    <row r="32" customFormat="false" ht="14.5" hidden="false" customHeight="false" outlineLevel="0" collapsed="false">
      <c r="A32" s="1" t="n">
        <v>938536</v>
      </c>
      <c r="B32" s="0" t="s">
        <v>176</v>
      </c>
      <c r="C32" s="0" t="s">
        <v>177</v>
      </c>
      <c r="D32" s="0" t="s">
        <v>178</v>
      </c>
      <c r="E32" s="1" t="n">
        <v>938536</v>
      </c>
      <c r="F32" s="1" t="s">
        <v>179</v>
      </c>
      <c r="G32" s="1" t="s">
        <v>180</v>
      </c>
      <c r="H32" s="5" t="n">
        <v>29601</v>
      </c>
      <c r="I32" s="5" t="n">
        <v>43374</v>
      </c>
    </row>
    <row r="33" customFormat="false" ht="14.5" hidden="false" customHeight="false" outlineLevel="0" collapsed="false">
      <c r="A33" s="1" t="s">
        <v>181</v>
      </c>
      <c r="B33" s="0" t="s">
        <v>182</v>
      </c>
      <c r="C33" s="0" t="s">
        <v>183</v>
      </c>
      <c r="D33" s="0" t="s">
        <v>184</v>
      </c>
      <c r="E33" s="1" t="s">
        <v>181</v>
      </c>
      <c r="F33" s="1" t="s">
        <v>185</v>
      </c>
      <c r="G33" s="1" t="s">
        <v>186</v>
      </c>
      <c r="H33" s="5" t="n">
        <v>43963</v>
      </c>
      <c r="I33" s="5" t="n">
        <v>44636</v>
      </c>
    </row>
    <row r="34" customFormat="false" ht="14.5" hidden="false" customHeight="false" outlineLevel="0" collapsed="false">
      <c r="A34" s="1" t="n">
        <v>544294</v>
      </c>
      <c r="B34" s="0" t="s">
        <v>187</v>
      </c>
      <c r="C34" s="0" t="s">
        <v>188</v>
      </c>
      <c r="D34" s="0" t="s">
        <v>189</v>
      </c>
      <c r="E34" s="1" t="n">
        <v>544294</v>
      </c>
      <c r="F34" s="1" t="n">
        <v>360206</v>
      </c>
      <c r="G34" s="1" t="s">
        <v>189</v>
      </c>
      <c r="H34" s="5" t="n">
        <v>33242</v>
      </c>
      <c r="I34" s="5" t="n">
        <v>44636</v>
      </c>
    </row>
    <row r="35" customFormat="false" ht="14.5" hidden="false" customHeight="false" outlineLevel="0" collapsed="false">
      <c r="A35" s="1" t="n">
        <v>546678</v>
      </c>
      <c r="B35" s="0" t="s">
        <v>190</v>
      </c>
      <c r="C35" s="0" t="s">
        <v>191</v>
      </c>
      <c r="D35" s="0" t="s">
        <v>192</v>
      </c>
      <c r="E35" s="1" t="n">
        <v>546678</v>
      </c>
      <c r="F35" s="1" t="n">
        <v>2567105</v>
      </c>
      <c r="G35" s="1" t="s">
        <v>193</v>
      </c>
      <c r="H35" s="5" t="n">
        <v>33626</v>
      </c>
      <c r="I35" s="5" t="n">
        <v>43312</v>
      </c>
    </row>
    <row r="36" customFormat="false" ht="14.5" hidden="false" customHeight="false" outlineLevel="0" collapsed="false">
      <c r="A36" s="1" t="s">
        <v>194</v>
      </c>
      <c r="B36" s="0" t="s">
        <v>195</v>
      </c>
      <c r="C36" s="0" t="s">
        <v>196</v>
      </c>
      <c r="D36" s="0" t="s">
        <v>197</v>
      </c>
      <c r="E36" s="1" t="s">
        <v>194</v>
      </c>
      <c r="F36" s="1" t="n">
        <v>380204</v>
      </c>
      <c r="G36" s="1" t="s">
        <v>198</v>
      </c>
      <c r="H36" s="5" t="n">
        <v>44126</v>
      </c>
      <c r="I36" s="5" t="n">
        <v>44636</v>
      </c>
    </row>
    <row r="37" customFormat="false" ht="14.5" hidden="false" customHeight="false" outlineLevel="0" collapsed="false">
      <c r="A37" s="1" t="s">
        <v>199</v>
      </c>
      <c r="B37" s="0" t="s">
        <v>200</v>
      </c>
      <c r="C37" s="0" t="s">
        <v>201</v>
      </c>
      <c r="D37" s="0" t="s">
        <v>202</v>
      </c>
      <c r="E37" s="1" t="s">
        <v>199</v>
      </c>
      <c r="F37" s="1" t="s">
        <v>203</v>
      </c>
      <c r="G37" s="1" t="s">
        <v>204</v>
      </c>
      <c r="H37" s="5" t="n">
        <v>44176</v>
      </c>
      <c r="I37" s="5" t="n">
        <v>44636</v>
      </c>
    </row>
    <row r="38" customFormat="false" ht="14.5" hidden="false" customHeight="false" outlineLevel="0" collapsed="false">
      <c r="A38" s="1" t="n">
        <v>992519</v>
      </c>
      <c r="B38" s="0" t="s">
        <v>205</v>
      </c>
      <c r="C38" s="0" t="s">
        <v>206</v>
      </c>
      <c r="D38" s="0" t="s">
        <v>207</v>
      </c>
      <c r="E38" s="1" t="n">
        <v>992519</v>
      </c>
      <c r="F38" s="1" t="s">
        <v>208</v>
      </c>
      <c r="G38" s="1" t="s">
        <v>209</v>
      </c>
      <c r="H38" s="5" t="n">
        <v>28171</v>
      </c>
      <c r="I38" s="5" t="n">
        <v>44636</v>
      </c>
    </row>
    <row r="39" customFormat="false" ht="14.5" hidden="false" customHeight="false" outlineLevel="0" collapsed="false">
      <c r="A39" s="1" t="s">
        <v>210</v>
      </c>
      <c r="B39" s="0" t="s">
        <v>211</v>
      </c>
      <c r="C39" s="0" t="s">
        <v>212</v>
      </c>
      <c r="D39" s="0" t="s">
        <v>213</v>
      </c>
      <c r="E39" s="1" t="s">
        <v>210</v>
      </c>
      <c r="F39" s="1" t="s">
        <v>214</v>
      </c>
      <c r="G39" s="1" t="s">
        <v>215</v>
      </c>
      <c r="H39" s="5" t="n">
        <v>44244</v>
      </c>
      <c r="I39" s="5" t="n">
        <v>44636</v>
      </c>
    </row>
    <row r="40" customFormat="false" ht="14.5" hidden="false" customHeight="false" outlineLevel="0" collapsed="false">
      <c r="A40" s="1" t="s">
        <v>216</v>
      </c>
      <c r="B40" s="0" t="s">
        <v>217</v>
      </c>
      <c r="C40" s="0" t="s">
        <v>218</v>
      </c>
      <c r="D40" s="0" t="s">
        <v>219</v>
      </c>
      <c r="E40" s="1" t="s">
        <v>216</v>
      </c>
      <c r="F40" s="1" t="s">
        <v>220</v>
      </c>
      <c r="G40" s="1" t="s">
        <v>221</v>
      </c>
      <c r="H40" s="5" t="n">
        <v>41675</v>
      </c>
      <c r="I40" s="5" t="n">
        <v>44631</v>
      </c>
    </row>
    <row r="41" customFormat="false" ht="14.5" hidden="false" customHeight="false" outlineLevel="0" collapsed="false">
      <c r="A41" s="1" t="n">
        <v>777953</v>
      </c>
      <c r="B41" s="0" t="s">
        <v>222</v>
      </c>
      <c r="C41" s="0" t="s">
        <v>223</v>
      </c>
      <c r="D41" s="0" t="s">
        <v>224</v>
      </c>
      <c r="E41" s="1" t="n">
        <v>777953</v>
      </c>
      <c r="F41" s="1" t="n">
        <v>3654100</v>
      </c>
      <c r="G41" s="1" t="s">
        <v>225</v>
      </c>
      <c r="H41" s="5" t="n">
        <v>31987</v>
      </c>
      <c r="I41" s="5" t="n">
        <v>44636</v>
      </c>
    </row>
    <row r="42" customFormat="false" ht="14.5" hidden="false" customHeight="false" outlineLevel="0" collapsed="false">
      <c r="A42" s="1" t="s">
        <v>226</v>
      </c>
      <c r="B42" s="0" t="s">
        <v>227</v>
      </c>
      <c r="C42" s="0" t="s">
        <v>228</v>
      </c>
      <c r="D42" s="0" t="s">
        <v>229</v>
      </c>
      <c r="E42" s="1" t="s">
        <v>226</v>
      </c>
      <c r="F42" s="1" t="s">
        <v>115</v>
      </c>
      <c r="G42" s="1" t="s">
        <v>115</v>
      </c>
      <c r="H42" s="5" t="n">
        <v>43028</v>
      </c>
      <c r="I42" s="5" t="n">
        <v>43263</v>
      </c>
    </row>
    <row r="43" customFormat="false" ht="14.5" hidden="false" customHeight="false" outlineLevel="0" collapsed="false">
      <c r="A43" s="1" t="n">
        <v>544808</v>
      </c>
      <c r="B43" s="0" t="s">
        <v>230</v>
      </c>
      <c r="C43" s="0" t="s">
        <v>231</v>
      </c>
      <c r="D43" s="0" t="s">
        <v>232</v>
      </c>
      <c r="E43" s="1" t="n">
        <v>544808</v>
      </c>
      <c r="F43" s="1" t="n">
        <v>3830304</v>
      </c>
      <c r="G43" s="1" t="s">
        <v>233</v>
      </c>
      <c r="H43" s="5" t="n">
        <v>33501</v>
      </c>
      <c r="I43" s="5" t="n">
        <v>44636</v>
      </c>
    </row>
    <row r="44" customFormat="false" ht="14.5" hidden="false" customHeight="false" outlineLevel="0" collapsed="false">
      <c r="A44" s="1" t="s">
        <v>234</v>
      </c>
      <c r="B44" s="0" t="s">
        <v>235</v>
      </c>
      <c r="C44" s="0" t="s">
        <v>236</v>
      </c>
      <c r="D44" s="0" t="s">
        <v>237</v>
      </c>
      <c r="E44" s="1" t="s">
        <v>234</v>
      </c>
      <c r="F44" s="1" t="s">
        <v>238</v>
      </c>
      <c r="G44" s="1" t="s">
        <v>239</v>
      </c>
      <c r="H44" s="5" t="n">
        <v>44442</v>
      </c>
      <c r="I44" s="5" t="n">
        <v>44636</v>
      </c>
    </row>
    <row r="45" customFormat="false" ht="14.5" hidden="false" customHeight="false" outlineLevel="0" collapsed="false">
      <c r="A45" s="1" t="s">
        <v>240</v>
      </c>
      <c r="B45" s="0" t="s">
        <v>241</v>
      </c>
      <c r="C45" s="0" t="s">
        <v>242</v>
      </c>
      <c r="D45" s="0" t="s">
        <v>243</v>
      </c>
      <c r="E45" s="1" t="s">
        <v>240</v>
      </c>
      <c r="F45" s="1" t="s">
        <v>244</v>
      </c>
      <c r="G45" s="1" t="s">
        <v>245</v>
      </c>
      <c r="H45" s="5" t="n">
        <v>44399</v>
      </c>
      <c r="I45" s="5" t="n">
        <v>44636</v>
      </c>
    </row>
    <row r="46" customFormat="false" ht="14.5" hidden="false" customHeight="false" outlineLevel="0" collapsed="false">
      <c r="A46" s="1" t="s">
        <v>246</v>
      </c>
      <c r="B46" s="0" t="s">
        <v>247</v>
      </c>
      <c r="C46" s="0" t="s">
        <v>248</v>
      </c>
      <c r="D46" s="0" t="s">
        <v>249</v>
      </c>
      <c r="E46" s="1" t="s">
        <v>246</v>
      </c>
      <c r="F46" s="1" t="s">
        <v>250</v>
      </c>
      <c r="G46" s="1" t="s">
        <v>251</v>
      </c>
      <c r="H46" s="5" t="n">
        <v>42636</v>
      </c>
      <c r="I46" s="5" t="n">
        <v>44636</v>
      </c>
    </row>
    <row r="47" customFormat="false" ht="14.5" hidden="false" customHeight="false" outlineLevel="0" collapsed="false">
      <c r="A47" s="1" t="s">
        <v>252</v>
      </c>
      <c r="B47" s="0" t="s">
        <v>253</v>
      </c>
      <c r="C47" s="0" t="s">
        <v>254</v>
      </c>
      <c r="D47" s="0" t="s">
        <v>255</v>
      </c>
      <c r="E47" s="1" t="s">
        <v>252</v>
      </c>
      <c r="F47" s="1" t="s">
        <v>256</v>
      </c>
      <c r="G47" s="1" t="s">
        <v>257</v>
      </c>
      <c r="H47" s="5" t="n">
        <v>42503</v>
      </c>
      <c r="I47" s="5" t="n">
        <v>44253</v>
      </c>
    </row>
    <row r="48" customFormat="false" ht="14.5" hidden="false" customHeight="false" outlineLevel="0" collapsed="false">
      <c r="A48" s="1" t="s">
        <v>258</v>
      </c>
      <c r="B48" s="0" t="s">
        <v>259</v>
      </c>
      <c r="C48" s="0" t="s">
        <v>260</v>
      </c>
      <c r="D48" s="0" t="s">
        <v>261</v>
      </c>
      <c r="E48" s="1" t="s">
        <v>258</v>
      </c>
      <c r="F48" s="1" t="n">
        <v>3881307</v>
      </c>
      <c r="G48" s="1" t="s">
        <v>262</v>
      </c>
      <c r="H48" s="5" t="n">
        <v>37606</v>
      </c>
      <c r="I48" s="5" t="n">
        <v>44636</v>
      </c>
    </row>
    <row r="49" customFormat="false" ht="14.5" hidden="false" customHeight="false" outlineLevel="0" collapsed="false">
      <c r="A49" s="1" t="s">
        <v>263</v>
      </c>
      <c r="B49" s="0" t="s">
        <v>264</v>
      </c>
      <c r="C49" s="0" t="s">
        <v>265</v>
      </c>
      <c r="D49" s="0" t="s">
        <v>266</v>
      </c>
      <c r="E49" s="1" t="s">
        <v>263</v>
      </c>
      <c r="F49" s="1" t="s">
        <v>267</v>
      </c>
      <c r="G49" s="1" t="s">
        <v>268</v>
      </c>
      <c r="H49" s="5" t="n">
        <v>44106</v>
      </c>
      <c r="I49" s="5" t="n">
        <v>44636</v>
      </c>
    </row>
    <row r="50" customFormat="false" ht="14.5" hidden="false" customHeight="false" outlineLevel="0" collapsed="false">
      <c r="A50" s="1" t="s">
        <v>269</v>
      </c>
      <c r="B50" s="0" t="s">
        <v>270</v>
      </c>
      <c r="C50" s="0" t="s">
        <v>271</v>
      </c>
      <c r="D50" s="0" t="s">
        <v>272</v>
      </c>
      <c r="E50" s="1" t="s">
        <v>269</v>
      </c>
      <c r="F50" s="1" t="s">
        <v>273</v>
      </c>
      <c r="G50" s="1" t="s">
        <v>274</v>
      </c>
      <c r="H50" s="5" t="n">
        <v>40848</v>
      </c>
      <c r="I50" s="5" t="n">
        <v>44636</v>
      </c>
    </row>
    <row r="51" customFormat="false" ht="14.5" hidden="false" customHeight="false" outlineLevel="0" collapsed="false">
      <c r="A51" s="1" t="s">
        <v>275</v>
      </c>
      <c r="B51" s="0" t="s">
        <v>276</v>
      </c>
      <c r="C51" s="0" t="s">
        <v>277</v>
      </c>
      <c r="D51" s="0" t="s">
        <v>278</v>
      </c>
      <c r="E51" s="1" t="s">
        <v>275</v>
      </c>
      <c r="F51" s="1" t="n">
        <v>4225108</v>
      </c>
      <c r="G51" s="1" t="s">
        <v>279</v>
      </c>
      <c r="H51" s="5" t="n">
        <v>38134</v>
      </c>
      <c r="I51" s="5" t="n">
        <v>44636</v>
      </c>
    </row>
    <row r="52" customFormat="false" ht="14.5" hidden="false" customHeight="false" outlineLevel="0" collapsed="false">
      <c r="A52" s="1" t="s">
        <v>280</v>
      </c>
      <c r="B52" s="0" t="s">
        <v>281</v>
      </c>
      <c r="C52" s="0" t="s">
        <v>282</v>
      </c>
      <c r="D52" s="0" t="s">
        <v>283</v>
      </c>
      <c r="E52" s="1" t="s">
        <v>280</v>
      </c>
      <c r="F52" s="1" t="s">
        <v>284</v>
      </c>
      <c r="G52" s="1" t="s">
        <v>285</v>
      </c>
      <c r="H52" s="5" t="n">
        <v>40669</v>
      </c>
      <c r="I52" s="5" t="n">
        <v>44636</v>
      </c>
    </row>
    <row r="53" customFormat="false" ht="14.5" hidden="false" customHeight="false" outlineLevel="0" collapsed="false">
      <c r="A53" s="1" t="n">
        <v>670142</v>
      </c>
      <c r="B53" s="0" t="s">
        <v>286</v>
      </c>
      <c r="C53" s="0" t="s">
        <v>287</v>
      </c>
      <c r="D53" s="0" t="s">
        <v>288</v>
      </c>
      <c r="E53" s="1" t="n">
        <v>670142</v>
      </c>
      <c r="F53" s="1" t="s">
        <v>289</v>
      </c>
      <c r="G53" s="1" t="s">
        <v>290</v>
      </c>
      <c r="H53" s="5" t="n">
        <v>35758</v>
      </c>
      <c r="I53" s="5" t="n">
        <v>44636</v>
      </c>
    </row>
    <row r="54" customFormat="false" ht="14.5" hidden="false" customHeight="false" outlineLevel="0" collapsed="false">
      <c r="A54" s="1" t="s">
        <v>291</v>
      </c>
      <c r="B54" s="0" t="s">
        <v>292</v>
      </c>
      <c r="C54" s="0" t="s">
        <v>293</v>
      </c>
      <c r="D54" s="0" t="s">
        <v>294</v>
      </c>
      <c r="E54" s="1" t="s">
        <v>291</v>
      </c>
      <c r="F54" s="1" t="s">
        <v>295</v>
      </c>
      <c r="G54" s="1" t="s">
        <v>296</v>
      </c>
      <c r="H54" s="5" t="n">
        <v>41536</v>
      </c>
      <c r="I54" s="5" t="n">
        <v>44519</v>
      </c>
    </row>
    <row r="55" customFormat="false" ht="14.5" hidden="false" customHeight="false" outlineLevel="0" collapsed="false">
      <c r="A55" s="1" t="s">
        <v>297</v>
      </c>
      <c r="B55" s="0" t="s">
        <v>298</v>
      </c>
      <c r="C55" s="0" t="s">
        <v>299</v>
      </c>
      <c r="D55" s="0" t="s">
        <v>300</v>
      </c>
      <c r="E55" s="1" t="s">
        <v>297</v>
      </c>
      <c r="F55" s="1" t="n">
        <v>4337101</v>
      </c>
      <c r="G55" s="1" t="s">
        <v>301</v>
      </c>
      <c r="H55" s="5" t="n">
        <v>38187</v>
      </c>
      <c r="I55" s="5" t="n">
        <v>43496</v>
      </c>
    </row>
    <row r="56" customFormat="false" ht="14.5" hidden="false" customHeight="false" outlineLevel="0" collapsed="false">
      <c r="A56" s="1" t="s">
        <v>302</v>
      </c>
      <c r="B56" s="0" t="s">
        <v>303</v>
      </c>
      <c r="C56" s="0" t="s">
        <v>304</v>
      </c>
      <c r="D56" s="0" t="s">
        <v>305</v>
      </c>
      <c r="E56" s="1" t="s">
        <v>302</v>
      </c>
      <c r="F56" s="1" t="s">
        <v>306</v>
      </c>
      <c r="G56" s="1" t="s">
        <v>307</v>
      </c>
      <c r="H56" s="5" t="n">
        <v>44014</v>
      </c>
      <c r="I56" s="5" t="n">
        <v>44636</v>
      </c>
    </row>
    <row r="57" customFormat="false" ht="14.5" hidden="false" customHeight="false" outlineLevel="0" collapsed="false">
      <c r="A57" s="1" t="s">
        <v>308</v>
      </c>
      <c r="B57" s="0" t="s">
        <v>309</v>
      </c>
      <c r="C57" s="0" t="s">
        <v>310</v>
      </c>
      <c r="D57" s="0" t="s">
        <v>311</v>
      </c>
      <c r="E57" s="1" t="s">
        <v>308</v>
      </c>
      <c r="F57" s="1" t="s">
        <v>312</v>
      </c>
      <c r="G57" s="1" t="s">
        <v>313</v>
      </c>
      <c r="H57" s="5" t="n">
        <v>44531</v>
      </c>
      <c r="I57" s="5" t="n">
        <v>44636</v>
      </c>
    </row>
    <row r="58" customFormat="false" ht="14.5" hidden="false" customHeight="false" outlineLevel="0" collapsed="false">
      <c r="A58" s="1" t="s">
        <v>314</v>
      </c>
      <c r="B58" s="0" t="s">
        <v>315</v>
      </c>
      <c r="C58" s="0" t="s">
        <v>316</v>
      </c>
      <c r="D58" s="0" t="s">
        <v>317</v>
      </c>
      <c r="E58" s="1" t="s">
        <v>314</v>
      </c>
      <c r="F58" s="1" t="n">
        <v>4397105</v>
      </c>
      <c r="G58" s="1" t="s">
        <v>318</v>
      </c>
      <c r="H58" s="5" t="n">
        <v>39121</v>
      </c>
      <c r="I58" s="5" t="n">
        <v>44636</v>
      </c>
    </row>
    <row r="59" customFormat="false" ht="14.5" hidden="false" customHeight="false" outlineLevel="0" collapsed="false">
      <c r="A59" s="1" t="s">
        <v>319</v>
      </c>
      <c r="B59" s="0" t="s">
        <v>320</v>
      </c>
      <c r="C59" s="0" t="s">
        <v>321</v>
      </c>
      <c r="D59" s="0" t="s">
        <v>322</v>
      </c>
      <c r="E59" s="1" t="s">
        <v>319</v>
      </c>
      <c r="F59" s="1" t="s">
        <v>323</v>
      </c>
      <c r="G59" s="1" t="s">
        <v>324</v>
      </c>
      <c r="H59" s="5" t="n">
        <v>44095</v>
      </c>
      <c r="I59" s="5" t="n">
        <v>44636</v>
      </c>
    </row>
    <row r="60" customFormat="false" ht="14.5" hidden="false" customHeight="false" outlineLevel="0" collapsed="false">
      <c r="A60" s="1" t="s">
        <v>325</v>
      </c>
      <c r="B60" s="0" t="s">
        <v>326</v>
      </c>
      <c r="C60" s="0" t="s">
        <v>327</v>
      </c>
      <c r="D60" s="0" t="s">
        <v>328</v>
      </c>
      <c r="E60" s="1" t="s">
        <v>325</v>
      </c>
      <c r="F60" s="1" t="s">
        <v>115</v>
      </c>
      <c r="G60" s="1" t="s">
        <v>115</v>
      </c>
      <c r="H60" s="5" t="n">
        <v>44342</v>
      </c>
      <c r="I60" s="5" t="n">
        <v>44636</v>
      </c>
    </row>
    <row r="61" customFormat="false" ht="14.5" hidden="false" customHeight="false" outlineLevel="0" collapsed="false">
      <c r="A61" s="1" t="s">
        <v>329</v>
      </c>
      <c r="B61" s="0" t="s">
        <v>330</v>
      </c>
      <c r="C61" s="0" t="s">
        <v>331</v>
      </c>
      <c r="D61" s="0" t="s">
        <v>332</v>
      </c>
      <c r="E61" s="1" t="s">
        <v>329</v>
      </c>
      <c r="F61" s="1" t="s">
        <v>333</v>
      </c>
      <c r="G61" s="1" t="s">
        <v>334</v>
      </c>
      <c r="H61" s="5" t="n">
        <v>40585</v>
      </c>
      <c r="I61" s="5" t="n">
        <v>44636</v>
      </c>
    </row>
    <row r="62" customFormat="false" ht="14.5" hidden="false" customHeight="false" outlineLevel="0" collapsed="false">
      <c r="A62" s="1" t="n">
        <v>286213</v>
      </c>
      <c r="B62" s="0" t="s">
        <v>335</v>
      </c>
      <c r="C62" s="0" t="s">
        <v>336</v>
      </c>
      <c r="D62" s="0" t="s">
        <v>337</v>
      </c>
      <c r="E62" s="1" t="n">
        <v>286213</v>
      </c>
      <c r="F62" s="1" t="s">
        <v>338</v>
      </c>
      <c r="G62" s="1" t="s">
        <v>339</v>
      </c>
      <c r="H62" s="5" t="n">
        <v>36592</v>
      </c>
      <c r="I62" s="5" t="n">
        <v>44636</v>
      </c>
    </row>
    <row r="63" customFormat="false" ht="14.5" hidden="false" customHeight="false" outlineLevel="0" collapsed="false">
      <c r="A63" s="1" t="n">
        <v>905191</v>
      </c>
      <c r="B63" s="0" t="s">
        <v>340</v>
      </c>
      <c r="C63" s="0" t="s">
        <v>341</v>
      </c>
      <c r="D63" s="0" t="s">
        <v>342</v>
      </c>
      <c r="E63" s="1" t="n">
        <v>905191</v>
      </c>
      <c r="F63" s="1" t="n">
        <v>4446100</v>
      </c>
      <c r="G63" s="1" t="s">
        <v>343</v>
      </c>
      <c r="H63" s="5" t="n">
        <v>26666</v>
      </c>
      <c r="I63" s="5" t="n">
        <v>43739</v>
      </c>
    </row>
    <row r="64" customFormat="false" ht="14.5" hidden="false" customHeight="false" outlineLevel="0" collapsed="false">
      <c r="A64" s="1" t="s">
        <v>344</v>
      </c>
      <c r="B64" s="0" t="s">
        <v>345</v>
      </c>
      <c r="C64" s="0" t="s">
        <v>346</v>
      </c>
      <c r="D64" s="0" t="s">
        <v>347</v>
      </c>
      <c r="E64" s="1" t="s">
        <v>344</v>
      </c>
      <c r="F64" s="1" t="n">
        <v>4449104</v>
      </c>
      <c r="G64" s="1" t="s">
        <v>348</v>
      </c>
      <c r="H64" s="5" t="n">
        <v>41710</v>
      </c>
      <c r="I64" s="5" t="n">
        <v>44365</v>
      </c>
    </row>
    <row r="65" customFormat="false" ht="14.5" hidden="false" customHeight="false" outlineLevel="0" collapsed="false">
      <c r="A65" s="1" t="s">
        <v>349</v>
      </c>
      <c r="B65" s="0" t="s">
        <v>350</v>
      </c>
      <c r="C65" s="0" t="s">
        <v>351</v>
      </c>
      <c r="D65" s="0" t="s">
        <v>352</v>
      </c>
      <c r="E65" s="1" t="s">
        <v>349</v>
      </c>
      <c r="F65" s="1" t="s">
        <v>115</v>
      </c>
      <c r="G65" s="1" t="s">
        <v>115</v>
      </c>
      <c r="H65" s="5" t="n">
        <v>44517</v>
      </c>
      <c r="I65" s="5" t="n">
        <v>44636</v>
      </c>
    </row>
    <row r="66" customFormat="false" ht="14.5" hidden="false" customHeight="false" outlineLevel="0" collapsed="false">
      <c r="A66" s="1" t="n">
        <v>311805</v>
      </c>
      <c r="B66" s="0" t="s">
        <v>353</v>
      </c>
      <c r="C66" s="0" t="s">
        <v>354</v>
      </c>
      <c r="D66" s="0" t="s">
        <v>355</v>
      </c>
      <c r="E66" s="1" t="n">
        <v>311805</v>
      </c>
      <c r="F66" s="1" t="n">
        <v>4468500</v>
      </c>
      <c r="G66" s="1" t="s">
        <v>356</v>
      </c>
      <c r="H66" s="5" t="n">
        <v>34984</v>
      </c>
      <c r="I66" s="5" t="n">
        <v>44636</v>
      </c>
    </row>
    <row r="67" customFormat="false" ht="14.5" hidden="false" customHeight="false" outlineLevel="0" collapsed="false">
      <c r="A67" s="1" t="s">
        <v>357</v>
      </c>
      <c r="B67" s="0" t="s">
        <v>358</v>
      </c>
      <c r="C67" s="0" t="s">
        <v>359</v>
      </c>
      <c r="D67" s="0" t="s">
        <v>360</v>
      </c>
      <c r="E67" s="1" t="s">
        <v>357</v>
      </c>
      <c r="F67" s="1" t="s">
        <v>361</v>
      </c>
      <c r="G67" s="1" t="s">
        <v>362</v>
      </c>
      <c r="H67" s="5" t="n">
        <v>44286</v>
      </c>
      <c r="I67" s="5" t="n">
        <v>44636</v>
      </c>
    </row>
    <row r="68" customFormat="false" ht="14.5" hidden="false" customHeight="false" outlineLevel="0" collapsed="false">
      <c r="A68" s="1" t="s">
        <v>363</v>
      </c>
      <c r="B68" s="0" t="s">
        <v>364</v>
      </c>
      <c r="C68" s="0" t="s">
        <v>365</v>
      </c>
      <c r="D68" s="0" t="s">
        <v>366</v>
      </c>
      <c r="E68" s="1" t="s">
        <v>363</v>
      </c>
      <c r="F68" s="1" t="s">
        <v>367</v>
      </c>
      <c r="G68" s="1" t="s">
        <v>368</v>
      </c>
      <c r="H68" s="5" t="n">
        <v>39016</v>
      </c>
      <c r="I68" s="5" t="n">
        <v>43857</v>
      </c>
    </row>
    <row r="69" customFormat="false" ht="14.5" hidden="false" customHeight="false" outlineLevel="0" collapsed="false">
      <c r="A69" s="1" t="n">
        <v>154157</v>
      </c>
      <c r="B69" s="0" t="s">
        <v>369</v>
      </c>
      <c r="C69" s="0" t="s">
        <v>370</v>
      </c>
      <c r="D69" s="0" t="s">
        <v>371</v>
      </c>
      <c r="E69" s="1" t="n">
        <v>154157</v>
      </c>
      <c r="F69" s="1" t="n">
        <v>4498101</v>
      </c>
      <c r="G69" s="1" t="s">
        <v>372</v>
      </c>
      <c r="H69" s="5" t="n">
        <v>34754</v>
      </c>
      <c r="I69" s="5" t="n">
        <v>44636</v>
      </c>
    </row>
    <row r="70" customFormat="false" ht="14.5" hidden="false" customHeight="false" outlineLevel="0" collapsed="false">
      <c r="A70" s="1" t="s">
        <v>373</v>
      </c>
      <c r="B70" s="0" t="s">
        <v>374</v>
      </c>
      <c r="C70" s="0" t="s">
        <v>375</v>
      </c>
      <c r="D70" s="0" t="s">
        <v>376</v>
      </c>
      <c r="E70" s="1" t="s">
        <v>373</v>
      </c>
      <c r="F70" s="1" t="s">
        <v>377</v>
      </c>
      <c r="G70" s="1" t="s">
        <v>378</v>
      </c>
      <c r="H70" s="5" t="n">
        <v>42284</v>
      </c>
      <c r="I70" s="5" t="n">
        <v>44636</v>
      </c>
    </row>
    <row r="71" customFormat="false" ht="14.5" hidden="false" customHeight="false" outlineLevel="0" collapsed="false">
      <c r="A71" s="1" t="s">
        <v>379</v>
      </c>
      <c r="B71" s="0" t="s">
        <v>380</v>
      </c>
      <c r="C71" s="0" t="s">
        <v>381</v>
      </c>
      <c r="D71" s="0" t="s">
        <v>382</v>
      </c>
      <c r="E71" s="1" t="s">
        <v>379</v>
      </c>
      <c r="F71" s="1" t="s">
        <v>383</v>
      </c>
      <c r="G71" s="1" t="s">
        <v>384</v>
      </c>
      <c r="H71" s="5" t="n">
        <v>43042</v>
      </c>
      <c r="I71" s="5" t="n">
        <v>44636</v>
      </c>
    </row>
    <row r="72" customFormat="false" ht="14.5" hidden="false" customHeight="false" outlineLevel="0" collapsed="false">
      <c r="A72" s="1" t="n">
        <v>547001</v>
      </c>
      <c r="B72" s="0" t="s">
        <v>385</v>
      </c>
      <c r="C72" s="0" t="s">
        <v>386</v>
      </c>
      <c r="D72" s="0" t="s">
        <v>387</v>
      </c>
      <c r="E72" s="1" t="n">
        <v>547001</v>
      </c>
      <c r="F72" s="1" t="n">
        <v>868109</v>
      </c>
      <c r="G72" s="1" t="s">
        <v>387</v>
      </c>
      <c r="H72" s="5" t="n">
        <v>34428</v>
      </c>
      <c r="I72" s="5" t="n">
        <v>44636</v>
      </c>
    </row>
    <row r="73" customFormat="false" ht="14.5" hidden="false" customHeight="false" outlineLevel="0" collapsed="false">
      <c r="A73" s="1" t="s">
        <v>388</v>
      </c>
      <c r="B73" s="0" t="s">
        <v>389</v>
      </c>
      <c r="C73" s="0" t="s">
        <v>390</v>
      </c>
      <c r="D73" s="0" t="s">
        <v>391</v>
      </c>
      <c r="E73" s="1" t="s">
        <v>388</v>
      </c>
      <c r="F73" s="1" t="s">
        <v>392</v>
      </c>
      <c r="G73" s="1" t="s">
        <v>393</v>
      </c>
      <c r="H73" s="5" t="n">
        <v>38758</v>
      </c>
      <c r="I73" s="5" t="n">
        <v>44636</v>
      </c>
    </row>
    <row r="74" customFormat="false" ht="14.5" hidden="false" customHeight="false" outlineLevel="0" collapsed="false">
      <c r="A74" s="1" t="n">
        <v>312367</v>
      </c>
      <c r="B74" s="0" t="s">
        <v>394</v>
      </c>
      <c r="C74" s="0" t="s">
        <v>395</v>
      </c>
      <c r="D74" s="0" t="s">
        <v>396</v>
      </c>
      <c r="E74" s="1" t="n">
        <v>312367</v>
      </c>
      <c r="F74" s="1" t="s">
        <v>397</v>
      </c>
      <c r="G74" s="1" t="s">
        <v>398</v>
      </c>
      <c r="H74" s="5" t="n">
        <v>34267</v>
      </c>
      <c r="I74" s="5" t="n">
        <v>44636</v>
      </c>
    </row>
    <row r="75" customFormat="false" ht="14.5" hidden="false" customHeight="false" outlineLevel="0" collapsed="false">
      <c r="A75" s="1" t="n">
        <v>271646</v>
      </c>
      <c r="B75" s="0" t="s">
        <v>399</v>
      </c>
      <c r="C75" s="0" t="s">
        <v>400</v>
      </c>
      <c r="D75" s="0" t="s">
        <v>401</v>
      </c>
      <c r="E75" s="1" t="n">
        <v>271646</v>
      </c>
      <c r="F75" s="1" t="n">
        <v>5094107</v>
      </c>
      <c r="G75" s="1" t="s">
        <v>402</v>
      </c>
      <c r="H75" s="5" t="n">
        <v>36377</v>
      </c>
      <c r="I75" s="5" t="n">
        <v>43209</v>
      </c>
    </row>
    <row r="76" customFormat="false" ht="14.5" hidden="false" customHeight="false" outlineLevel="0" collapsed="false">
      <c r="A76" s="1" t="s">
        <v>403</v>
      </c>
      <c r="B76" s="0" t="s">
        <v>404</v>
      </c>
      <c r="C76" s="0" t="s">
        <v>405</v>
      </c>
      <c r="D76" s="0" t="s">
        <v>406</v>
      </c>
      <c r="E76" s="1" t="s">
        <v>403</v>
      </c>
      <c r="F76" s="1" t="s">
        <v>407</v>
      </c>
      <c r="G76" s="1" t="s">
        <v>408</v>
      </c>
      <c r="H76" s="5" t="n">
        <v>44378</v>
      </c>
      <c r="I76" s="5" t="n">
        <v>44636</v>
      </c>
    </row>
    <row r="77" customFormat="false" ht="14.5" hidden="false" customHeight="false" outlineLevel="0" collapsed="false">
      <c r="A77" s="1" t="s">
        <v>409</v>
      </c>
      <c r="B77" s="0" t="s">
        <v>410</v>
      </c>
      <c r="C77" s="0" t="s">
        <v>411</v>
      </c>
      <c r="D77" s="0" t="s">
        <v>412</v>
      </c>
      <c r="E77" s="1" t="s">
        <v>409</v>
      </c>
      <c r="F77" s="1" t="s">
        <v>413</v>
      </c>
      <c r="G77" s="1" t="s">
        <v>414</v>
      </c>
      <c r="H77" s="5" t="n">
        <v>44372</v>
      </c>
      <c r="I77" s="5" t="n">
        <v>44636</v>
      </c>
    </row>
    <row r="78" customFormat="false" ht="14.5" hidden="false" customHeight="false" outlineLevel="0" collapsed="false">
      <c r="A78" s="1" t="s">
        <v>415</v>
      </c>
      <c r="B78" s="0" t="s">
        <v>416</v>
      </c>
      <c r="C78" s="0" t="s">
        <v>417</v>
      </c>
      <c r="D78" s="0" t="s">
        <v>418</v>
      </c>
      <c r="E78" s="1" t="s">
        <v>415</v>
      </c>
      <c r="F78" s="1" t="n">
        <v>5111109</v>
      </c>
      <c r="G78" s="1" t="s">
        <v>419</v>
      </c>
      <c r="H78" s="5" t="n">
        <v>44049</v>
      </c>
      <c r="I78" s="5" t="n">
        <v>44636</v>
      </c>
    </row>
    <row r="79" customFormat="false" ht="14.5" hidden="false" customHeight="false" outlineLevel="0" collapsed="false">
      <c r="A79" s="1" t="s">
        <v>420</v>
      </c>
      <c r="B79" s="0" t="s">
        <v>421</v>
      </c>
      <c r="C79" s="0" t="s">
        <v>422</v>
      </c>
      <c r="D79" s="0" t="s">
        <v>423</v>
      </c>
      <c r="E79" s="1" t="s">
        <v>420</v>
      </c>
      <c r="F79" s="1" t="s">
        <v>424</v>
      </c>
      <c r="G79" s="1" t="s">
        <v>425</v>
      </c>
      <c r="H79" s="5" t="n">
        <v>44279</v>
      </c>
      <c r="I79" s="5" t="n">
        <v>44636</v>
      </c>
    </row>
    <row r="80" customFormat="false" ht="14.5" hidden="false" customHeight="false" outlineLevel="0" collapsed="false">
      <c r="A80" s="1" t="s">
        <v>426</v>
      </c>
      <c r="B80" s="0" t="s">
        <v>427</v>
      </c>
      <c r="C80" s="0" t="s">
        <v>428</v>
      </c>
      <c r="D80" s="0" t="s">
        <v>429</v>
      </c>
      <c r="E80" s="1" t="s">
        <v>426</v>
      </c>
      <c r="F80" s="1" t="n">
        <v>5329107</v>
      </c>
      <c r="G80" s="1" t="s">
        <v>430</v>
      </c>
      <c r="H80" s="5" t="n">
        <v>44236</v>
      </c>
      <c r="I80" s="5" t="n">
        <v>44636</v>
      </c>
    </row>
    <row r="81" customFormat="false" ht="14.5" hidden="false" customHeight="false" outlineLevel="0" collapsed="false">
      <c r="A81" s="1" t="s">
        <v>431</v>
      </c>
      <c r="B81" s="0" t="s">
        <v>432</v>
      </c>
      <c r="C81" s="0" t="s">
        <v>433</v>
      </c>
      <c r="D81" s="0" t="s">
        <v>434</v>
      </c>
      <c r="E81" s="1" t="s">
        <v>431</v>
      </c>
      <c r="F81" s="1" t="s">
        <v>435</v>
      </c>
      <c r="G81" s="1" t="s">
        <v>436</v>
      </c>
      <c r="H81" s="5" t="n">
        <v>44414</v>
      </c>
      <c r="I81" s="5" t="n">
        <v>44636</v>
      </c>
    </row>
    <row r="82" customFormat="false" ht="14.5" hidden="false" customHeight="false" outlineLevel="0" collapsed="false">
      <c r="A82" s="1" t="s">
        <v>437</v>
      </c>
      <c r="B82" s="0" t="s">
        <v>438</v>
      </c>
      <c r="C82" s="0" t="s">
        <v>439</v>
      </c>
      <c r="D82" s="0" t="s">
        <v>440</v>
      </c>
      <c r="E82" s="1" t="s">
        <v>437</v>
      </c>
      <c r="F82" s="1" t="s">
        <v>441</v>
      </c>
      <c r="G82" s="1" t="s">
        <v>442</v>
      </c>
      <c r="H82" s="5" t="n">
        <v>41739</v>
      </c>
      <c r="I82" s="5" t="n">
        <v>44523</v>
      </c>
    </row>
    <row r="83" customFormat="false" ht="14.5" hidden="false" customHeight="false" outlineLevel="0" collapsed="false">
      <c r="A83" s="1" t="n">
        <v>362696</v>
      </c>
      <c r="B83" s="0" t="s">
        <v>443</v>
      </c>
      <c r="C83" s="0" t="s">
        <v>444</v>
      </c>
      <c r="D83" s="0" t="s">
        <v>445</v>
      </c>
      <c r="E83" s="1" t="n">
        <v>362696</v>
      </c>
      <c r="F83" s="1" t="s">
        <v>446</v>
      </c>
      <c r="G83" s="1" t="s">
        <v>447</v>
      </c>
      <c r="H83" s="5" t="n">
        <v>34995</v>
      </c>
      <c r="I83" s="5" t="n">
        <v>44636</v>
      </c>
    </row>
    <row r="84" customFormat="false" ht="14.5" hidden="false" customHeight="false" outlineLevel="0" collapsed="false">
      <c r="A84" s="1" t="s">
        <v>448</v>
      </c>
      <c r="B84" s="0" t="s">
        <v>449</v>
      </c>
      <c r="C84" s="0" t="s">
        <v>450</v>
      </c>
      <c r="D84" s="0" t="s">
        <v>451</v>
      </c>
      <c r="E84" s="1" t="s">
        <v>448</v>
      </c>
      <c r="F84" s="1" t="s">
        <v>452</v>
      </c>
      <c r="G84" s="1" t="s">
        <v>453</v>
      </c>
      <c r="H84" s="5" t="n">
        <v>43244</v>
      </c>
      <c r="I84" s="5" t="n">
        <v>44636</v>
      </c>
    </row>
    <row r="85" customFormat="false" ht="14.5" hidden="false" customHeight="false" outlineLevel="0" collapsed="false">
      <c r="A85" s="1" t="s">
        <v>454</v>
      </c>
      <c r="B85" s="0" t="s">
        <v>455</v>
      </c>
      <c r="C85" s="0" t="s">
        <v>456</v>
      </c>
      <c r="D85" s="0" t="s">
        <v>457</v>
      </c>
      <c r="E85" s="1" t="s">
        <v>454</v>
      </c>
      <c r="F85" s="1" t="s">
        <v>458</v>
      </c>
      <c r="G85" s="1" t="s">
        <v>459</v>
      </c>
      <c r="H85" s="5" t="n">
        <v>42130</v>
      </c>
      <c r="I85" s="5" t="n">
        <v>44636</v>
      </c>
    </row>
    <row r="86" customFormat="false" ht="14.5" hidden="false" customHeight="false" outlineLevel="0" collapsed="false">
      <c r="A86" s="1" t="s">
        <v>460</v>
      </c>
      <c r="B86" s="0" t="s">
        <v>461</v>
      </c>
      <c r="C86" s="0" t="s">
        <v>462</v>
      </c>
      <c r="D86" s="0" t="s">
        <v>463</v>
      </c>
      <c r="E86" s="1" t="s">
        <v>460</v>
      </c>
      <c r="F86" s="1" t="s">
        <v>464</v>
      </c>
      <c r="G86" s="1" t="s">
        <v>465</v>
      </c>
      <c r="H86" s="5" t="n">
        <v>43643</v>
      </c>
      <c r="I86" s="5" t="n">
        <v>44636</v>
      </c>
    </row>
    <row r="87" customFormat="false" ht="14.5" hidden="false" customHeight="false" outlineLevel="0" collapsed="false">
      <c r="A87" s="1" t="s">
        <v>466</v>
      </c>
      <c r="B87" s="0" t="s">
        <v>467</v>
      </c>
      <c r="C87" s="0" t="s">
        <v>468</v>
      </c>
      <c r="D87" s="0" t="s">
        <v>469</v>
      </c>
      <c r="E87" s="1" t="s">
        <v>466</v>
      </c>
      <c r="F87" s="1" t="s">
        <v>470</v>
      </c>
      <c r="G87" s="1" t="s">
        <v>471</v>
      </c>
      <c r="H87" s="5" t="n">
        <v>43859</v>
      </c>
      <c r="I87" s="5" t="n">
        <v>44636</v>
      </c>
    </row>
    <row r="88" customFormat="false" ht="14.5" hidden="false" customHeight="false" outlineLevel="0" collapsed="false">
      <c r="A88" s="1" t="s">
        <v>472</v>
      </c>
      <c r="B88" s="0" t="s">
        <v>473</v>
      </c>
      <c r="C88" s="0" t="s">
        <v>474</v>
      </c>
      <c r="D88" s="0" t="s">
        <v>475</v>
      </c>
      <c r="E88" s="1" t="s">
        <v>472</v>
      </c>
      <c r="F88" s="1" t="n">
        <v>6739106</v>
      </c>
      <c r="G88" s="1" t="s">
        <v>476</v>
      </c>
      <c r="H88" s="5" t="n">
        <v>40114</v>
      </c>
      <c r="I88" s="5" t="n">
        <v>44636</v>
      </c>
    </row>
    <row r="89" customFormat="false" ht="14.5" hidden="false" customHeight="false" outlineLevel="0" collapsed="false">
      <c r="A89" s="1" t="n">
        <v>545634</v>
      </c>
      <c r="B89" s="0" t="s">
        <v>477</v>
      </c>
      <c r="C89" s="0" t="s">
        <v>478</v>
      </c>
      <c r="D89" s="0" t="s">
        <v>479</v>
      </c>
      <c r="E89" s="1" t="n">
        <v>545634</v>
      </c>
      <c r="F89" s="1" t="n">
        <v>6743306</v>
      </c>
      <c r="G89" s="1" t="s">
        <v>480</v>
      </c>
      <c r="H89" s="5" t="n">
        <v>33477</v>
      </c>
      <c r="I89" s="5" t="n">
        <v>44636</v>
      </c>
    </row>
    <row r="90" customFormat="false" ht="14.5" hidden="false" customHeight="false" outlineLevel="0" collapsed="false">
      <c r="A90" s="1" t="s">
        <v>481</v>
      </c>
      <c r="B90" s="0" t="s">
        <v>482</v>
      </c>
      <c r="C90" s="0" t="s">
        <v>483</v>
      </c>
      <c r="D90" s="0" t="s">
        <v>484</v>
      </c>
      <c r="E90" s="1" t="s">
        <v>481</v>
      </c>
      <c r="F90" s="1" t="s">
        <v>485</v>
      </c>
      <c r="G90" s="1" t="s">
        <v>486</v>
      </c>
      <c r="H90" s="5" t="n">
        <v>42304</v>
      </c>
      <c r="I90" s="5" t="n">
        <v>44008</v>
      </c>
    </row>
    <row r="91" customFormat="false" ht="14.5" hidden="false" customHeight="false" outlineLevel="0" collapsed="false">
      <c r="A91" s="1" t="s">
        <v>487</v>
      </c>
      <c r="B91" s="0" t="s">
        <v>488</v>
      </c>
      <c r="C91" s="0" t="s">
        <v>489</v>
      </c>
      <c r="D91" s="0" t="s">
        <v>490</v>
      </c>
      <c r="E91" s="1" t="s">
        <v>487</v>
      </c>
      <c r="F91" s="1" t="s">
        <v>491</v>
      </c>
      <c r="G91" s="1" t="s">
        <v>492</v>
      </c>
      <c r="H91" s="5" t="n">
        <v>43308</v>
      </c>
      <c r="I91" s="5" t="n">
        <v>44636</v>
      </c>
    </row>
    <row r="92" customFormat="false" ht="14.5" hidden="false" customHeight="false" outlineLevel="0" collapsed="false">
      <c r="A92" s="1" t="s">
        <v>493</v>
      </c>
      <c r="B92" s="0" t="s">
        <v>494</v>
      </c>
      <c r="C92" s="0" t="s">
        <v>495</v>
      </c>
      <c r="D92" s="0" t="s">
        <v>496</v>
      </c>
      <c r="E92" s="1" t="s">
        <v>493</v>
      </c>
      <c r="F92" s="1" t="n">
        <v>7002108</v>
      </c>
      <c r="G92" s="1" t="s">
        <v>497</v>
      </c>
      <c r="H92" s="5" t="n">
        <v>43126</v>
      </c>
      <c r="I92" s="5" t="n">
        <v>44636</v>
      </c>
    </row>
    <row r="93" customFormat="false" ht="14.5" hidden="false" customHeight="false" outlineLevel="0" collapsed="false">
      <c r="A93" s="1" t="s">
        <v>498</v>
      </c>
      <c r="B93" s="0" t="s">
        <v>499</v>
      </c>
      <c r="C93" s="0" t="s">
        <v>500</v>
      </c>
      <c r="D93" s="0" t="s">
        <v>501</v>
      </c>
      <c r="E93" s="1" t="s">
        <v>498</v>
      </c>
      <c r="F93" s="1" t="s">
        <v>115</v>
      </c>
      <c r="G93" s="1" t="s">
        <v>115</v>
      </c>
      <c r="H93" s="5" t="n">
        <v>44012</v>
      </c>
      <c r="I93" s="5" t="n">
        <v>44636</v>
      </c>
    </row>
    <row r="94" customFormat="false" ht="14.5" hidden="false" customHeight="false" outlineLevel="0" collapsed="false">
      <c r="A94" s="1" t="s">
        <v>502</v>
      </c>
      <c r="B94" s="0" t="s">
        <v>503</v>
      </c>
      <c r="C94" s="0" t="s">
        <v>504</v>
      </c>
      <c r="D94" s="0" t="s">
        <v>505</v>
      </c>
      <c r="E94" s="1" t="s">
        <v>502</v>
      </c>
      <c r="F94" s="1" t="n">
        <v>899104</v>
      </c>
      <c r="G94" s="1" t="s">
        <v>506</v>
      </c>
      <c r="H94" s="5" t="n">
        <v>41564</v>
      </c>
      <c r="I94" s="5" t="n">
        <v>44636</v>
      </c>
    </row>
    <row r="95" customFormat="false" ht="14.5" hidden="false" customHeight="false" outlineLevel="0" collapsed="false">
      <c r="A95" s="1" t="n">
        <v>749382</v>
      </c>
      <c r="B95" s="0" t="s">
        <v>507</v>
      </c>
      <c r="C95" s="0" t="s">
        <v>508</v>
      </c>
      <c r="D95" s="0" t="s">
        <v>509</v>
      </c>
      <c r="E95" s="1" t="n">
        <v>749382</v>
      </c>
      <c r="F95" s="1" t="s">
        <v>510</v>
      </c>
      <c r="G95" s="1" t="s">
        <v>511</v>
      </c>
      <c r="H95" s="5" t="n">
        <v>31740</v>
      </c>
      <c r="I95" s="5" t="n">
        <v>44636</v>
      </c>
    </row>
    <row r="96" customFormat="false" ht="14.5" hidden="false" customHeight="false" outlineLevel="0" collapsed="false">
      <c r="A96" s="1" t="s">
        <v>512</v>
      </c>
      <c r="B96" s="0" t="s">
        <v>513</v>
      </c>
      <c r="C96" s="0" t="s">
        <v>514</v>
      </c>
      <c r="D96" s="0" t="s">
        <v>515</v>
      </c>
      <c r="E96" s="1" t="s">
        <v>512</v>
      </c>
      <c r="F96" s="1" t="s">
        <v>516</v>
      </c>
      <c r="G96" s="1" t="s">
        <v>517</v>
      </c>
      <c r="H96" s="5" t="n">
        <v>44265</v>
      </c>
      <c r="I96" s="5" t="n">
        <v>44636</v>
      </c>
    </row>
    <row r="97" customFormat="false" ht="14.5" hidden="false" customHeight="false" outlineLevel="0" collapsed="false">
      <c r="A97" s="1" t="s">
        <v>518</v>
      </c>
      <c r="B97" s="0" t="s">
        <v>519</v>
      </c>
      <c r="C97" s="0" t="s">
        <v>520</v>
      </c>
      <c r="D97" s="0" t="s">
        <v>521</v>
      </c>
      <c r="E97" s="1" t="s">
        <v>518</v>
      </c>
      <c r="F97" s="1" t="s">
        <v>522</v>
      </c>
      <c r="G97" s="1" t="s">
        <v>523</v>
      </c>
      <c r="H97" s="5" t="n">
        <v>44306</v>
      </c>
      <c r="I97" s="5" t="n">
        <v>44636</v>
      </c>
    </row>
    <row r="98" customFormat="false" ht="14.5" hidden="false" customHeight="false" outlineLevel="0" collapsed="false">
      <c r="A98" s="1" t="n">
        <v>133130</v>
      </c>
      <c r="B98" s="0" t="s">
        <v>524</v>
      </c>
      <c r="C98" s="0" t="s">
        <v>525</v>
      </c>
      <c r="D98" s="0" t="s">
        <v>526</v>
      </c>
      <c r="E98" s="1" t="n">
        <v>133130</v>
      </c>
      <c r="F98" s="1" t="s">
        <v>527</v>
      </c>
      <c r="G98" s="1" t="s">
        <v>528</v>
      </c>
      <c r="H98" s="5" t="n">
        <v>34556</v>
      </c>
      <c r="I98" s="5" t="n">
        <v>44636</v>
      </c>
    </row>
    <row r="99" customFormat="false" ht="14.5" hidden="false" customHeight="false" outlineLevel="0" collapsed="false">
      <c r="A99" s="1" t="s">
        <v>529</v>
      </c>
      <c r="B99" s="0" t="s">
        <v>530</v>
      </c>
      <c r="C99" s="0" t="s">
        <v>531</v>
      </c>
      <c r="D99" s="0" t="s">
        <v>532</v>
      </c>
      <c r="E99" s="1" t="s">
        <v>529</v>
      </c>
      <c r="F99" s="1" t="s">
        <v>533</v>
      </c>
      <c r="G99" s="1" t="s">
        <v>534</v>
      </c>
      <c r="H99" s="5" t="n">
        <v>42319</v>
      </c>
      <c r="I99" s="5" t="n">
        <v>43140</v>
      </c>
    </row>
    <row r="100" customFormat="false" ht="14.5" hidden="false" customHeight="false" outlineLevel="0" collapsed="false">
      <c r="A100" s="1" t="s">
        <v>535</v>
      </c>
      <c r="B100" s="0" t="s">
        <v>536</v>
      </c>
      <c r="C100" s="0" t="s">
        <v>537</v>
      </c>
      <c r="D100" s="0" t="s">
        <v>538</v>
      </c>
      <c r="E100" s="1" t="s">
        <v>535</v>
      </c>
      <c r="F100" s="1" t="s">
        <v>539</v>
      </c>
      <c r="G100" s="1" t="s">
        <v>540</v>
      </c>
      <c r="H100" s="5" t="n">
        <v>37916</v>
      </c>
      <c r="I100" s="5" t="n">
        <v>44636</v>
      </c>
    </row>
    <row r="101" customFormat="false" ht="14.5" hidden="false" customHeight="false" outlineLevel="0" collapsed="false">
      <c r="A101" s="1" t="n">
        <v>867384</v>
      </c>
      <c r="B101" s="0" t="s">
        <v>541</v>
      </c>
      <c r="C101" s="0" t="s">
        <v>542</v>
      </c>
      <c r="D101" s="0" t="s">
        <v>543</v>
      </c>
      <c r="E101" s="1" t="n">
        <v>867384</v>
      </c>
      <c r="F101" s="1" t="n">
        <v>7973100</v>
      </c>
      <c r="G101" s="1" t="s">
        <v>544</v>
      </c>
      <c r="H101" s="5" t="n">
        <v>35020</v>
      </c>
      <c r="I101" s="5" t="n">
        <v>44636</v>
      </c>
    </row>
    <row r="102" customFormat="false" ht="14.5" hidden="false" customHeight="false" outlineLevel="0" collapsed="false">
      <c r="A102" s="1" t="s">
        <v>545</v>
      </c>
      <c r="B102" s="0" t="s">
        <v>546</v>
      </c>
      <c r="C102" s="0" t="s">
        <v>547</v>
      </c>
      <c r="D102" s="0" t="s">
        <v>548</v>
      </c>
      <c r="E102" s="1" t="s">
        <v>545</v>
      </c>
      <c r="F102" s="1" t="s">
        <v>115</v>
      </c>
      <c r="G102" s="1" t="s">
        <v>115</v>
      </c>
      <c r="H102" s="5" t="n">
        <v>44519</v>
      </c>
      <c r="I102" s="5" t="n">
        <v>44636</v>
      </c>
    </row>
    <row r="103" customFormat="false" ht="14.5" hidden="false" customHeight="false" outlineLevel="0" collapsed="false">
      <c r="A103" s="1" t="n">
        <v>936365</v>
      </c>
      <c r="B103" s="0" t="s">
        <v>549</v>
      </c>
      <c r="C103" s="0" t="s">
        <v>550</v>
      </c>
      <c r="D103" s="0" t="s">
        <v>551</v>
      </c>
      <c r="E103" s="1" t="n">
        <v>936365</v>
      </c>
      <c r="F103" s="1" t="n">
        <v>7903107</v>
      </c>
      <c r="G103" s="1" t="s">
        <v>552</v>
      </c>
      <c r="H103" s="5" t="n">
        <v>26666</v>
      </c>
      <c r="I103" s="5" t="n">
        <v>44636</v>
      </c>
    </row>
    <row r="104" customFormat="false" ht="14.5" hidden="false" customHeight="false" outlineLevel="0" collapsed="false">
      <c r="A104" s="1" t="s">
        <v>553</v>
      </c>
      <c r="B104" s="0" t="s">
        <v>554</v>
      </c>
      <c r="C104" s="0" t="s">
        <v>555</v>
      </c>
      <c r="D104" s="0" t="s">
        <v>556</v>
      </c>
      <c r="E104" s="1" t="s">
        <v>553</v>
      </c>
      <c r="F104" s="1" t="s">
        <v>557</v>
      </c>
      <c r="G104" s="1" t="s">
        <v>558</v>
      </c>
      <c r="H104" s="5" t="n">
        <v>43717</v>
      </c>
      <c r="I104" s="5" t="n">
        <v>44636</v>
      </c>
    </row>
    <row r="105" customFormat="false" ht="14.5" hidden="false" customHeight="false" outlineLevel="0" collapsed="false">
      <c r="A105" s="1" t="s">
        <v>559</v>
      </c>
      <c r="B105" s="0" t="s">
        <v>560</v>
      </c>
      <c r="C105" s="0" t="s">
        <v>561</v>
      </c>
      <c r="D105" s="0" t="s">
        <v>562</v>
      </c>
      <c r="E105" s="1" t="s">
        <v>559</v>
      </c>
      <c r="F105" s="1" t="s">
        <v>563</v>
      </c>
      <c r="G105" s="1" t="s">
        <v>564</v>
      </c>
      <c r="H105" s="5" t="n">
        <v>41638</v>
      </c>
      <c r="I105" s="5" t="n">
        <v>44354</v>
      </c>
    </row>
    <row r="106" customFormat="false" ht="14.5" hidden="false" customHeight="false" outlineLevel="0" collapsed="false">
      <c r="A106" s="1" t="s">
        <v>565</v>
      </c>
      <c r="B106" s="0" t="s">
        <v>566</v>
      </c>
      <c r="C106" s="0" t="s">
        <v>567</v>
      </c>
      <c r="D106" s="0" t="s">
        <v>568</v>
      </c>
      <c r="E106" s="1" t="s">
        <v>565</v>
      </c>
      <c r="F106" s="1" t="n">
        <v>7624307</v>
      </c>
      <c r="G106" s="1" t="s">
        <v>569</v>
      </c>
      <c r="H106" s="5" t="n">
        <v>38561</v>
      </c>
      <c r="I106" s="5" t="n">
        <v>44636</v>
      </c>
    </row>
    <row r="107" customFormat="false" ht="14.5" hidden="false" customHeight="false" outlineLevel="0" collapsed="false">
      <c r="A107" s="1" t="s">
        <v>570</v>
      </c>
      <c r="B107" s="0" t="s">
        <v>571</v>
      </c>
      <c r="C107" s="0" t="s">
        <v>572</v>
      </c>
      <c r="D107" s="0" t="s">
        <v>573</v>
      </c>
      <c r="E107" s="1" t="s">
        <v>570</v>
      </c>
      <c r="F107" s="1" t="s">
        <v>574</v>
      </c>
      <c r="G107" s="1" t="s">
        <v>575</v>
      </c>
      <c r="H107" s="5" t="n">
        <v>43488</v>
      </c>
      <c r="I107" s="5" t="n">
        <v>44636</v>
      </c>
    </row>
    <row r="108" customFormat="false" ht="14.5" hidden="false" customHeight="false" outlineLevel="0" collapsed="false">
      <c r="A108" s="1" t="s">
        <v>576</v>
      </c>
      <c r="B108" s="0" t="s">
        <v>577</v>
      </c>
      <c r="C108" s="0" t="s">
        <v>578</v>
      </c>
      <c r="D108" s="0" t="s">
        <v>579</v>
      </c>
      <c r="E108" s="1" t="s">
        <v>576</v>
      </c>
      <c r="F108" s="1" t="s">
        <v>580</v>
      </c>
      <c r="G108" s="1" t="s">
        <v>581</v>
      </c>
      <c r="H108" s="5" t="n">
        <v>41851</v>
      </c>
      <c r="I108" s="5" t="n">
        <v>44636</v>
      </c>
    </row>
    <row r="109" customFormat="false" ht="14.5" hidden="false" customHeight="false" outlineLevel="0" collapsed="false">
      <c r="A109" s="1" t="n">
        <v>687847</v>
      </c>
      <c r="B109" s="0" t="s">
        <v>582</v>
      </c>
      <c r="C109" s="0" t="s">
        <v>583</v>
      </c>
      <c r="D109" s="0" t="s">
        <v>584</v>
      </c>
      <c r="E109" s="1" t="n">
        <v>687847</v>
      </c>
      <c r="F109" s="1" t="s">
        <v>585</v>
      </c>
      <c r="G109" s="1" t="s">
        <v>586</v>
      </c>
      <c r="H109" s="5" t="n">
        <v>36080</v>
      </c>
      <c r="I109" s="5" t="n">
        <v>44620</v>
      </c>
    </row>
    <row r="110" customFormat="false" ht="14.5" hidden="false" customHeight="false" outlineLevel="0" collapsed="false">
      <c r="A110" s="1" t="n">
        <v>756043</v>
      </c>
      <c r="B110" s="0" t="s">
        <v>587</v>
      </c>
      <c r="C110" s="0" t="s">
        <v>588</v>
      </c>
      <c r="D110" s="0" t="s">
        <v>589</v>
      </c>
      <c r="E110" s="1" t="n">
        <v>756043</v>
      </c>
      <c r="F110" s="1" t="s">
        <v>590</v>
      </c>
      <c r="G110" s="1" t="s">
        <v>591</v>
      </c>
      <c r="H110" s="5" t="n">
        <v>29922</v>
      </c>
      <c r="I110" s="5" t="n">
        <v>44330</v>
      </c>
    </row>
    <row r="111" customFormat="false" ht="14.5" hidden="false" customHeight="false" outlineLevel="0" collapsed="false">
      <c r="A111" s="1" t="s">
        <v>592</v>
      </c>
      <c r="B111" s="0" t="s">
        <v>593</v>
      </c>
      <c r="C111" s="0" t="s">
        <v>594</v>
      </c>
      <c r="D111" s="0" t="s">
        <v>595</v>
      </c>
      <c r="E111" s="1" t="s">
        <v>592</v>
      </c>
      <c r="F111" s="1" t="s">
        <v>596</v>
      </c>
      <c r="G111" s="1" t="s">
        <v>597</v>
      </c>
      <c r="H111" s="5" t="n">
        <v>42467</v>
      </c>
      <c r="I111" s="5" t="n">
        <v>44636</v>
      </c>
    </row>
    <row r="112" customFormat="false" ht="14.5" hidden="false" customHeight="false" outlineLevel="0" collapsed="false">
      <c r="A112" s="1" t="n">
        <v>895768</v>
      </c>
      <c r="B112" s="0" t="s">
        <v>598</v>
      </c>
      <c r="C112" s="0" t="s">
        <v>599</v>
      </c>
      <c r="D112" s="0" t="s">
        <v>600</v>
      </c>
      <c r="E112" s="1" t="n">
        <v>895768</v>
      </c>
      <c r="F112" s="1" t="s">
        <v>601</v>
      </c>
      <c r="G112" s="1" t="s">
        <v>602</v>
      </c>
      <c r="H112" s="5" t="n">
        <v>35657</v>
      </c>
      <c r="I112" s="5" t="n">
        <v>44636</v>
      </c>
    </row>
    <row r="113" customFormat="false" ht="14.5" hidden="false" customHeight="false" outlineLevel="0" collapsed="false">
      <c r="A113" s="1" t="s">
        <v>603</v>
      </c>
      <c r="B113" s="0" t="s">
        <v>604</v>
      </c>
      <c r="C113" s="0" t="s">
        <v>605</v>
      </c>
      <c r="D113" s="0" t="s">
        <v>606</v>
      </c>
      <c r="E113" s="1" t="s">
        <v>603</v>
      </c>
      <c r="F113" s="1" t="s">
        <v>607</v>
      </c>
      <c r="G113" s="1" t="s">
        <v>608</v>
      </c>
      <c r="H113" s="5" t="n">
        <v>38895</v>
      </c>
      <c r="I113" s="5" t="n">
        <v>44636</v>
      </c>
    </row>
    <row r="114" customFormat="false" ht="14.5" hidden="false" customHeight="false" outlineLevel="0" collapsed="false">
      <c r="A114" s="1" t="s">
        <v>609</v>
      </c>
      <c r="B114" s="0" t="s">
        <v>610</v>
      </c>
      <c r="C114" s="0" t="s">
        <v>611</v>
      </c>
      <c r="D114" s="0" t="s">
        <v>612</v>
      </c>
      <c r="E114" s="1" t="s">
        <v>609</v>
      </c>
      <c r="F114" s="1" t="s">
        <v>613</v>
      </c>
      <c r="G114" s="1" t="s">
        <v>614</v>
      </c>
      <c r="H114" s="5" t="n">
        <v>44207</v>
      </c>
      <c r="I114" s="5" t="n">
        <v>44636</v>
      </c>
    </row>
    <row r="115" customFormat="false" ht="14.5" hidden="false" customHeight="false" outlineLevel="0" collapsed="false">
      <c r="A115" s="1" t="s">
        <v>615</v>
      </c>
      <c r="B115" s="0" t="s">
        <v>616</v>
      </c>
      <c r="C115" s="0" t="s">
        <v>617</v>
      </c>
      <c r="D115" s="0" t="s">
        <v>618</v>
      </c>
      <c r="E115" s="1" t="s">
        <v>615</v>
      </c>
      <c r="F115" s="1" t="s">
        <v>619</v>
      </c>
      <c r="G115" s="1" t="s">
        <v>620</v>
      </c>
      <c r="H115" s="5" t="n">
        <v>41572</v>
      </c>
      <c r="I115" s="5" t="n">
        <v>44636</v>
      </c>
    </row>
    <row r="116" customFormat="false" ht="14.5" hidden="false" customHeight="false" outlineLevel="0" collapsed="false">
      <c r="A116" s="1" t="s">
        <v>621</v>
      </c>
      <c r="B116" s="0" t="s">
        <v>622</v>
      </c>
      <c r="C116" s="0" t="s">
        <v>623</v>
      </c>
      <c r="D116" s="0" t="s">
        <v>624</v>
      </c>
      <c r="E116" s="1" t="s">
        <v>621</v>
      </c>
      <c r="F116" s="1" t="n">
        <v>7744105</v>
      </c>
      <c r="G116" s="1" t="s">
        <v>625</v>
      </c>
      <c r="H116" s="5" t="n">
        <v>44524</v>
      </c>
      <c r="I116" s="5" t="n">
        <v>44636</v>
      </c>
    </row>
    <row r="117" customFormat="false" ht="14.5" hidden="false" customHeight="false" outlineLevel="0" collapsed="false">
      <c r="A117" s="1" t="s">
        <v>626</v>
      </c>
      <c r="B117" s="0" t="s">
        <v>627</v>
      </c>
      <c r="C117" s="0" t="s">
        <v>628</v>
      </c>
      <c r="D117" s="0" t="s">
        <v>629</v>
      </c>
      <c r="E117" s="1" t="s">
        <v>626</v>
      </c>
      <c r="F117" s="1" t="n">
        <v>8064107</v>
      </c>
      <c r="G117" s="1" t="s">
        <v>630</v>
      </c>
      <c r="H117" s="5" t="n">
        <v>44377</v>
      </c>
      <c r="I117" s="5" t="n">
        <v>44636</v>
      </c>
    </row>
    <row r="118" customFormat="false" ht="14.5" hidden="false" customHeight="false" outlineLevel="0" collapsed="false">
      <c r="A118" s="1" t="n">
        <v>412488</v>
      </c>
      <c r="B118" s="0" t="s">
        <v>631</v>
      </c>
      <c r="C118" s="0" t="s">
        <v>632</v>
      </c>
      <c r="D118" s="0" t="s">
        <v>633</v>
      </c>
      <c r="E118" s="1" t="n">
        <v>412488</v>
      </c>
      <c r="F118" s="1" t="n">
        <v>8073108</v>
      </c>
      <c r="G118" s="1" t="s">
        <v>634</v>
      </c>
      <c r="H118" s="5" t="n">
        <v>39105</v>
      </c>
      <c r="I118" s="5" t="n">
        <v>44636</v>
      </c>
    </row>
    <row r="119" customFormat="false" ht="14.5" hidden="false" customHeight="false" outlineLevel="0" collapsed="false">
      <c r="A119" s="1" t="s">
        <v>635</v>
      </c>
      <c r="B119" s="0" t="s">
        <v>636</v>
      </c>
      <c r="C119" s="0" t="s">
        <v>637</v>
      </c>
      <c r="D119" s="0" t="s">
        <v>638</v>
      </c>
      <c r="E119" s="1" t="s">
        <v>635</v>
      </c>
      <c r="F119" s="1" t="s">
        <v>639</v>
      </c>
      <c r="G119" s="1" t="s">
        <v>640</v>
      </c>
      <c r="H119" s="5" t="n">
        <v>43524</v>
      </c>
      <c r="I119" s="5" t="n">
        <v>44636</v>
      </c>
    </row>
    <row r="120" customFormat="false" ht="14.5" hidden="false" customHeight="false" outlineLevel="0" collapsed="false">
      <c r="A120" s="1" t="s">
        <v>641</v>
      </c>
      <c r="B120" s="0" t="s">
        <v>642</v>
      </c>
      <c r="C120" s="0" t="s">
        <v>643</v>
      </c>
      <c r="D120" s="0" t="s">
        <v>644</v>
      </c>
      <c r="E120" s="1" t="s">
        <v>641</v>
      </c>
      <c r="F120" s="1" t="s">
        <v>115</v>
      </c>
      <c r="G120" s="1" t="s">
        <v>115</v>
      </c>
      <c r="H120" s="5" t="n">
        <v>44508</v>
      </c>
      <c r="I120" s="5" t="n">
        <v>44636</v>
      </c>
    </row>
    <row r="121" customFormat="false" ht="14.5" hidden="false" customHeight="false" outlineLevel="0" collapsed="false">
      <c r="A121" s="1" t="s">
        <v>645</v>
      </c>
      <c r="B121" s="0" t="s">
        <v>646</v>
      </c>
      <c r="C121" s="0" t="s">
        <v>647</v>
      </c>
      <c r="D121" s="0" t="s">
        <v>648</v>
      </c>
      <c r="E121" s="1" t="s">
        <v>645</v>
      </c>
      <c r="F121" s="1" t="s">
        <v>649</v>
      </c>
      <c r="G121" s="1" t="s">
        <v>650</v>
      </c>
      <c r="H121" s="5" t="n">
        <v>43763</v>
      </c>
      <c r="I121" s="5" t="n">
        <v>44636</v>
      </c>
    </row>
    <row r="122" customFormat="false" ht="14.5" hidden="false" customHeight="false" outlineLevel="0" collapsed="false">
      <c r="A122" s="1" t="n">
        <v>292201</v>
      </c>
      <c r="B122" s="0" t="s">
        <v>651</v>
      </c>
      <c r="C122" s="0" t="s">
        <v>652</v>
      </c>
      <c r="D122" s="0" t="s">
        <v>653</v>
      </c>
      <c r="E122" s="1" t="n">
        <v>292201</v>
      </c>
      <c r="F122" s="1" t="n">
        <v>7975402</v>
      </c>
      <c r="G122" s="1" t="s">
        <v>654</v>
      </c>
      <c r="H122" s="5" t="n">
        <v>36656</v>
      </c>
      <c r="I122" s="5" t="n">
        <v>44636</v>
      </c>
    </row>
    <row r="123" customFormat="false" ht="14.5" hidden="false" customHeight="false" outlineLevel="0" collapsed="false">
      <c r="A123" s="1" t="s">
        <v>655</v>
      </c>
      <c r="B123" s="0" t="s">
        <v>656</v>
      </c>
      <c r="C123" s="0" t="s">
        <v>657</v>
      </c>
      <c r="D123" s="0" t="s">
        <v>658</v>
      </c>
      <c r="E123" s="1" t="s">
        <v>655</v>
      </c>
      <c r="F123" s="1" t="s">
        <v>115</v>
      </c>
      <c r="G123" s="1" t="s">
        <v>115</v>
      </c>
      <c r="H123" s="5" t="n">
        <v>44623</v>
      </c>
      <c r="I123" s="5" t="n">
        <v>44636</v>
      </c>
    </row>
    <row r="124" customFormat="false" ht="14.5" hidden="false" customHeight="false" outlineLevel="0" collapsed="false">
      <c r="A124" s="1" t="n">
        <v>271963</v>
      </c>
      <c r="B124" s="0" t="s">
        <v>659</v>
      </c>
      <c r="C124" s="0" t="s">
        <v>660</v>
      </c>
      <c r="D124" s="0" t="s">
        <v>661</v>
      </c>
      <c r="E124" s="1" t="n">
        <v>271963</v>
      </c>
      <c r="F124" s="1" t="s">
        <v>662</v>
      </c>
      <c r="G124" s="1" t="s">
        <v>663</v>
      </c>
      <c r="H124" s="5" t="n">
        <v>36389</v>
      </c>
      <c r="I124" s="5" t="n">
        <v>44636</v>
      </c>
    </row>
    <row r="125" customFormat="false" ht="14.5" hidden="false" customHeight="false" outlineLevel="0" collapsed="false">
      <c r="A125" s="1" t="s">
        <v>664</v>
      </c>
      <c r="B125" s="0" t="s">
        <v>665</v>
      </c>
      <c r="C125" s="0" t="s">
        <v>666</v>
      </c>
      <c r="D125" s="0" t="s">
        <v>667</v>
      </c>
      <c r="E125" s="1" t="s">
        <v>664</v>
      </c>
      <c r="F125" s="1" t="s">
        <v>115</v>
      </c>
      <c r="G125" s="1" t="s">
        <v>115</v>
      </c>
      <c r="H125" s="5" t="n">
        <v>40641</v>
      </c>
      <c r="I125" s="5" t="n">
        <v>43864</v>
      </c>
    </row>
    <row r="126" customFormat="false" ht="14.5" hidden="false" customHeight="false" outlineLevel="0" collapsed="false">
      <c r="A126" s="1" t="s">
        <v>668</v>
      </c>
      <c r="B126" s="0" t="s">
        <v>669</v>
      </c>
      <c r="C126" s="0" t="s">
        <v>670</v>
      </c>
      <c r="D126" s="0" t="s">
        <v>671</v>
      </c>
      <c r="E126" s="1" t="s">
        <v>668</v>
      </c>
      <c r="F126" s="1" t="n">
        <v>8183105</v>
      </c>
      <c r="G126" s="1" t="s">
        <v>672</v>
      </c>
      <c r="H126" s="5" t="n">
        <v>44207</v>
      </c>
      <c r="I126" s="5" t="n">
        <v>44636</v>
      </c>
    </row>
    <row r="127" customFormat="false" ht="14.5" hidden="false" customHeight="false" outlineLevel="0" collapsed="false">
      <c r="A127" s="1" t="s">
        <v>673</v>
      </c>
      <c r="B127" s="0" t="s">
        <v>674</v>
      </c>
      <c r="C127" s="0" t="s">
        <v>675</v>
      </c>
      <c r="D127" s="0" t="s">
        <v>676</v>
      </c>
      <c r="E127" s="1" t="s">
        <v>673</v>
      </c>
      <c r="F127" s="1" t="n">
        <v>1040104</v>
      </c>
      <c r="G127" s="1" t="s">
        <v>677</v>
      </c>
      <c r="H127" s="5" t="n">
        <v>44343</v>
      </c>
      <c r="I127" s="5" t="n">
        <v>44636</v>
      </c>
    </row>
    <row r="128" customFormat="false" ht="14.5" hidden="false" customHeight="false" outlineLevel="0" collapsed="false">
      <c r="A128" s="1" t="s">
        <v>678</v>
      </c>
      <c r="B128" s="0" t="s">
        <v>679</v>
      </c>
      <c r="C128" s="0" t="s">
        <v>680</v>
      </c>
      <c r="D128" s="0" t="s">
        <v>681</v>
      </c>
      <c r="E128" s="1" t="s">
        <v>678</v>
      </c>
      <c r="F128" s="1" t="s">
        <v>682</v>
      </c>
      <c r="G128" s="1" t="s">
        <v>683</v>
      </c>
      <c r="H128" s="5" t="n">
        <v>44274</v>
      </c>
      <c r="I128" s="5" t="n">
        <v>44636</v>
      </c>
    </row>
    <row r="129" customFormat="false" ht="14.5" hidden="false" customHeight="false" outlineLevel="0" collapsed="false">
      <c r="A129" s="1" t="s">
        <v>684</v>
      </c>
      <c r="B129" s="0" t="s">
        <v>685</v>
      </c>
      <c r="C129" s="0" t="s">
        <v>686</v>
      </c>
      <c r="D129" s="0" t="s">
        <v>687</v>
      </c>
      <c r="E129" s="1" t="s">
        <v>684</v>
      </c>
      <c r="F129" s="1" t="s">
        <v>688</v>
      </c>
      <c r="G129" s="1" t="s">
        <v>689</v>
      </c>
      <c r="H129" s="5" t="n">
        <v>41894</v>
      </c>
      <c r="I129" s="5" t="n">
        <v>44636</v>
      </c>
    </row>
    <row r="130" customFormat="false" ht="14.5" hidden="false" customHeight="false" outlineLevel="0" collapsed="false">
      <c r="A130" s="1" t="s">
        <v>690</v>
      </c>
      <c r="B130" s="0" t="s">
        <v>691</v>
      </c>
      <c r="C130" s="0" t="s">
        <v>692</v>
      </c>
      <c r="D130" s="0" t="s">
        <v>693</v>
      </c>
      <c r="E130" s="1" t="s">
        <v>690</v>
      </c>
      <c r="F130" s="1" t="s">
        <v>694</v>
      </c>
      <c r="G130" s="1" t="s">
        <v>695</v>
      </c>
      <c r="H130" s="5" t="n">
        <v>42853</v>
      </c>
      <c r="I130" s="5" t="n">
        <v>44636</v>
      </c>
    </row>
    <row r="131" customFormat="false" ht="14.5" hidden="false" customHeight="false" outlineLevel="0" collapsed="false">
      <c r="A131" s="1" t="s">
        <v>696</v>
      </c>
      <c r="B131" s="0" t="s">
        <v>697</v>
      </c>
      <c r="C131" s="0" t="s">
        <v>698</v>
      </c>
      <c r="D131" s="0" t="s">
        <v>699</v>
      </c>
      <c r="E131" s="1" t="s">
        <v>696</v>
      </c>
      <c r="F131" s="1" t="s">
        <v>700</v>
      </c>
      <c r="G131" s="1" t="s">
        <v>701</v>
      </c>
      <c r="H131" s="5" t="n">
        <v>44209</v>
      </c>
      <c r="I131" s="5" t="n">
        <v>44636</v>
      </c>
    </row>
    <row r="132" customFormat="false" ht="14.5" hidden="false" customHeight="false" outlineLevel="0" collapsed="false">
      <c r="A132" s="1" t="s">
        <v>702</v>
      </c>
      <c r="B132" s="0" t="s">
        <v>703</v>
      </c>
      <c r="C132" s="0" t="s">
        <v>704</v>
      </c>
      <c r="D132" s="0" t="s">
        <v>705</v>
      </c>
      <c r="E132" s="1" t="s">
        <v>702</v>
      </c>
      <c r="F132" s="1" t="s">
        <v>706</v>
      </c>
      <c r="G132" s="1" t="s">
        <v>705</v>
      </c>
      <c r="H132" s="5" t="n">
        <v>43665</v>
      </c>
      <c r="I132" s="5" t="n">
        <v>44636</v>
      </c>
    </row>
    <row r="133" customFormat="false" ht="14.5" hidden="false" customHeight="false" outlineLevel="0" collapsed="false">
      <c r="A133" s="1" t="s">
        <v>707</v>
      </c>
      <c r="B133" s="0" t="s">
        <v>708</v>
      </c>
      <c r="C133" s="0" t="s">
        <v>709</v>
      </c>
      <c r="D133" s="0" t="s">
        <v>710</v>
      </c>
      <c r="E133" s="1" t="s">
        <v>707</v>
      </c>
      <c r="F133" s="1" t="s">
        <v>711</v>
      </c>
      <c r="G133" s="1" t="s">
        <v>712</v>
      </c>
      <c r="H133" s="5" t="n">
        <v>43677</v>
      </c>
      <c r="I133" s="5" t="n">
        <v>44636</v>
      </c>
    </row>
    <row r="134" customFormat="false" ht="14.5" hidden="false" customHeight="false" outlineLevel="0" collapsed="false">
      <c r="A134" s="1" t="n">
        <v>281778</v>
      </c>
      <c r="B134" s="0" t="s">
        <v>713</v>
      </c>
      <c r="C134" s="0" t="s">
        <v>714</v>
      </c>
      <c r="D134" s="0" t="s">
        <v>715</v>
      </c>
      <c r="E134" s="1" t="n">
        <v>281778</v>
      </c>
      <c r="F134" s="1" t="s">
        <v>716</v>
      </c>
      <c r="G134" s="1" t="s">
        <v>717</v>
      </c>
      <c r="H134" s="5" t="n">
        <v>36560</v>
      </c>
      <c r="I134" s="5" t="n">
        <v>44636</v>
      </c>
    </row>
    <row r="135" customFormat="false" ht="14.5" hidden="false" customHeight="false" outlineLevel="0" collapsed="false">
      <c r="A135" s="1" t="s">
        <v>718</v>
      </c>
      <c r="B135" s="0" t="s">
        <v>719</v>
      </c>
      <c r="C135" s="0" t="s">
        <v>720</v>
      </c>
      <c r="D135" s="0" t="s">
        <v>721</v>
      </c>
      <c r="E135" s="1" t="s">
        <v>718</v>
      </c>
      <c r="F135" s="1" t="s">
        <v>722</v>
      </c>
      <c r="G135" s="1" t="s">
        <v>723</v>
      </c>
      <c r="H135" s="5" t="n">
        <v>44335</v>
      </c>
      <c r="I135" s="5" t="n">
        <v>44636</v>
      </c>
    </row>
    <row r="136" customFormat="false" ht="14.5" hidden="false" customHeight="false" outlineLevel="0" collapsed="false">
      <c r="A136" s="1" t="s">
        <v>724</v>
      </c>
      <c r="B136" s="0" t="s">
        <v>725</v>
      </c>
      <c r="C136" s="0" t="s">
        <v>726</v>
      </c>
      <c r="D136" s="0" t="s">
        <v>727</v>
      </c>
      <c r="E136" s="1" t="s">
        <v>724</v>
      </c>
      <c r="F136" s="1" t="s">
        <v>728</v>
      </c>
      <c r="G136" s="1" t="s">
        <v>729</v>
      </c>
      <c r="H136" s="5" t="n">
        <v>41782</v>
      </c>
      <c r="I136" s="5" t="n">
        <v>44636</v>
      </c>
    </row>
    <row r="137" customFormat="false" ht="14.5" hidden="false" customHeight="false" outlineLevel="0" collapsed="false">
      <c r="A137" s="1" t="s">
        <v>730</v>
      </c>
      <c r="B137" s="0" t="s">
        <v>731</v>
      </c>
      <c r="C137" s="0" t="s">
        <v>732</v>
      </c>
      <c r="D137" s="0" t="s">
        <v>733</v>
      </c>
      <c r="E137" s="1" t="s">
        <v>730</v>
      </c>
      <c r="F137" s="1" t="s">
        <v>734</v>
      </c>
      <c r="G137" s="1" t="s">
        <v>735</v>
      </c>
      <c r="H137" s="5" t="n">
        <v>43844</v>
      </c>
      <c r="I137" s="5" t="n">
        <v>44636</v>
      </c>
    </row>
    <row r="138" customFormat="false" ht="14.5" hidden="false" customHeight="false" outlineLevel="0" collapsed="false">
      <c r="A138" s="1" t="n">
        <v>906989</v>
      </c>
      <c r="B138" s="0" t="s">
        <v>736</v>
      </c>
      <c r="C138" s="0" t="s">
        <v>737</v>
      </c>
      <c r="D138" s="0" t="s">
        <v>738</v>
      </c>
      <c r="E138" s="1" t="n">
        <v>906989</v>
      </c>
      <c r="F138" s="1" t="s">
        <v>739</v>
      </c>
      <c r="G138" s="1" t="s">
        <v>740</v>
      </c>
      <c r="H138" s="5" t="n">
        <v>26666</v>
      </c>
      <c r="I138" s="5" t="n">
        <v>44636</v>
      </c>
    </row>
    <row r="139" customFormat="false" ht="14.5" hidden="false" customHeight="false" outlineLevel="0" collapsed="false">
      <c r="A139" s="1" t="s">
        <v>741</v>
      </c>
      <c r="B139" s="0" t="s">
        <v>742</v>
      </c>
      <c r="C139" s="0" t="s">
        <v>743</v>
      </c>
      <c r="D139" s="0" t="s">
        <v>744</v>
      </c>
      <c r="E139" s="1" t="s">
        <v>741</v>
      </c>
      <c r="F139" s="1" t="s">
        <v>745</v>
      </c>
      <c r="G139" s="1" t="s">
        <v>746</v>
      </c>
      <c r="H139" s="5" t="n">
        <v>41479</v>
      </c>
      <c r="I139" s="5" t="n">
        <v>44636</v>
      </c>
    </row>
    <row r="140" customFormat="false" ht="14.5" hidden="false" customHeight="false" outlineLevel="0" collapsed="false">
      <c r="A140" s="1" t="s">
        <v>747</v>
      </c>
      <c r="B140" s="0" t="s">
        <v>748</v>
      </c>
      <c r="C140" s="0" t="s">
        <v>749</v>
      </c>
      <c r="D140" s="0" t="s">
        <v>750</v>
      </c>
      <c r="E140" s="1" t="s">
        <v>747</v>
      </c>
      <c r="F140" s="1" t="s">
        <v>751</v>
      </c>
      <c r="G140" s="1" t="s">
        <v>752</v>
      </c>
      <c r="H140" s="5" t="n">
        <v>43208</v>
      </c>
      <c r="I140" s="5" t="n">
        <v>44636</v>
      </c>
    </row>
    <row r="141" customFormat="false" ht="14.5" hidden="false" customHeight="false" outlineLevel="0" collapsed="false">
      <c r="A141" s="1" t="s">
        <v>753</v>
      </c>
      <c r="B141" s="0" t="s">
        <v>754</v>
      </c>
      <c r="C141" s="0" t="s">
        <v>755</v>
      </c>
      <c r="D141" s="0" t="s">
        <v>756</v>
      </c>
      <c r="E141" s="1" t="s">
        <v>753</v>
      </c>
      <c r="F141" s="1" t="s">
        <v>757</v>
      </c>
      <c r="G141" s="1" t="s">
        <v>758</v>
      </c>
      <c r="H141" s="5" t="n">
        <v>39583</v>
      </c>
      <c r="I141" s="5" t="n">
        <v>44636</v>
      </c>
    </row>
    <row r="142" customFormat="false" ht="14.5" hidden="false" customHeight="false" outlineLevel="0" collapsed="false">
      <c r="A142" s="1" t="s">
        <v>759</v>
      </c>
      <c r="B142" s="0" t="s">
        <v>760</v>
      </c>
      <c r="C142" s="0" t="s">
        <v>761</v>
      </c>
      <c r="D142" s="0" t="s">
        <v>762</v>
      </c>
      <c r="E142" s="1" t="s">
        <v>759</v>
      </c>
      <c r="F142" s="1" t="s">
        <v>763</v>
      </c>
      <c r="G142" s="1" t="s">
        <v>764</v>
      </c>
      <c r="H142" s="5" t="n">
        <v>44008</v>
      </c>
      <c r="I142" s="5" t="n">
        <v>44636</v>
      </c>
    </row>
    <row r="143" customFormat="false" ht="14.5" hidden="false" customHeight="false" outlineLevel="0" collapsed="false">
      <c r="A143" s="1" t="s">
        <v>765</v>
      </c>
      <c r="B143" s="0" t="s">
        <v>766</v>
      </c>
      <c r="C143" s="0" t="s">
        <v>767</v>
      </c>
      <c r="D143" s="0" t="s">
        <v>768</v>
      </c>
      <c r="E143" s="1" t="s">
        <v>765</v>
      </c>
      <c r="F143" s="1" t="s">
        <v>769</v>
      </c>
      <c r="G143" s="1" t="s">
        <v>770</v>
      </c>
      <c r="H143" s="5" t="n">
        <v>44441</v>
      </c>
      <c r="I143" s="5" t="n">
        <v>44636</v>
      </c>
    </row>
    <row r="144" customFormat="false" ht="14.5" hidden="false" customHeight="false" outlineLevel="0" collapsed="false">
      <c r="A144" s="1" t="s">
        <v>771</v>
      </c>
      <c r="B144" s="0" t="s">
        <v>772</v>
      </c>
      <c r="C144" s="0" t="s">
        <v>773</v>
      </c>
      <c r="D144" s="0" t="s">
        <v>774</v>
      </c>
      <c r="E144" s="1" t="s">
        <v>771</v>
      </c>
      <c r="F144" s="1" t="s">
        <v>115</v>
      </c>
      <c r="G144" s="1" t="s">
        <v>115</v>
      </c>
      <c r="H144" s="5" t="n">
        <v>44385</v>
      </c>
      <c r="I144" s="5" t="n">
        <v>44636</v>
      </c>
    </row>
    <row r="145" customFormat="false" ht="14.5" hidden="false" customHeight="false" outlineLevel="0" collapsed="false">
      <c r="A145" s="1" t="s">
        <v>775</v>
      </c>
      <c r="B145" s="0" t="s">
        <v>776</v>
      </c>
      <c r="C145" s="0" t="s">
        <v>777</v>
      </c>
      <c r="D145" s="0" t="s">
        <v>778</v>
      </c>
      <c r="E145" s="1" t="s">
        <v>775</v>
      </c>
      <c r="F145" s="1" t="s">
        <v>779</v>
      </c>
      <c r="G145" s="1" t="s">
        <v>780</v>
      </c>
      <c r="H145" s="5" t="n">
        <v>44224</v>
      </c>
      <c r="I145" s="5" t="n">
        <v>44636</v>
      </c>
    </row>
    <row r="146" customFormat="false" ht="14.5" hidden="false" customHeight="false" outlineLevel="0" collapsed="false">
      <c r="A146" s="1" t="s">
        <v>781</v>
      </c>
      <c r="B146" s="0" t="s">
        <v>782</v>
      </c>
      <c r="C146" s="0" t="s">
        <v>783</v>
      </c>
      <c r="D146" s="0" t="s">
        <v>784</v>
      </c>
      <c r="E146" s="1" t="s">
        <v>781</v>
      </c>
      <c r="F146" s="1" t="s">
        <v>785</v>
      </c>
      <c r="G146" s="1" t="s">
        <v>786</v>
      </c>
      <c r="H146" s="5" t="n">
        <v>41753</v>
      </c>
      <c r="I146" s="5" t="n">
        <v>44636</v>
      </c>
    </row>
    <row r="147" customFormat="false" ht="14.5" hidden="false" customHeight="false" outlineLevel="0" collapsed="false">
      <c r="A147" s="1" t="s">
        <v>787</v>
      </c>
      <c r="B147" s="0" t="s">
        <v>788</v>
      </c>
      <c r="C147" s="0" t="s">
        <v>789</v>
      </c>
      <c r="D147" s="0" t="s">
        <v>790</v>
      </c>
      <c r="E147" s="1" t="s">
        <v>787</v>
      </c>
      <c r="F147" s="1" t="s">
        <v>791</v>
      </c>
      <c r="G147" s="1" t="s">
        <v>792</v>
      </c>
      <c r="H147" s="5" t="n">
        <v>44600</v>
      </c>
      <c r="I147" s="5" t="n">
        <v>44635</v>
      </c>
    </row>
    <row r="148" customFormat="false" ht="14.5" hidden="false" customHeight="false" outlineLevel="0" collapsed="false">
      <c r="A148" s="1" t="s">
        <v>793</v>
      </c>
      <c r="B148" s="0" t="s">
        <v>794</v>
      </c>
      <c r="C148" s="0" t="s">
        <v>795</v>
      </c>
      <c r="D148" s="0" t="s">
        <v>796</v>
      </c>
      <c r="E148" s="1" t="s">
        <v>793</v>
      </c>
      <c r="F148" s="1" t="s">
        <v>115</v>
      </c>
      <c r="G148" s="1" t="s">
        <v>115</v>
      </c>
      <c r="H148" s="5" t="n">
        <v>44615</v>
      </c>
      <c r="I148" s="5" t="n">
        <v>44636</v>
      </c>
    </row>
    <row r="149" customFormat="false" ht="14.5" hidden="false" customHeight="false" outlineLevel="0" collapsed="false">
      <c r="A149" s="1" t="n">
        <v>937043</v>
      </c>
      <c r="B149" s="0" t="s">
        <v>797</v>
      </c>
      <c r="C149" s="0" t="s">
        <v>798</v>
      </c>
      <c r="D149" s="0" t="s">
        <v>799</v>
      </c>
      <c r="E149" s="1" t="n">
        <v>937043</v>
      </c>
      <c r="F149" s="1" t="n">
        <v>8875106</v>
      </c>
      <c r="G149" s="1" t="s">
        <v>800</v>
      </c>
      <c r="H149" s="5" t="n">
        <v>26666</v>
      </c>
      <c r="I149" s="5" t="n">
        <v>44636</v>
      </c>
    </row>
    <row r="150" customFormat="false" ht="14.5" hidden="false" customHeight="false" outlineLevel="0" collapsed="false">
      <c r="A150" s="1" t="s">
        <v>801</v>
      </c>
      <c r="B150" s="0" t="s">
        <v>802</v>
      </c>
      <c r="C150" s="0" t="s">
        <v>803</v>
      </c>
      <c r="D150" s="0" t="s">
        <v>804</v>
      </c>
      <c r="E150" s="1" t="s">
        <v>801</v>
      </c>
      <c r="F150" s="1" t="s">
        <v>805</v>
      </c>
      <c r="G150" s="1" t="s">
        <v>806</v>
      </c>
      <c r="H150" s="5" t="n">
        <v>42915</v>
      </c>
      <c r="I150" s="5" t="n">
        <v>44636</v>
      </c>
    </row>
    <row r="151" customFormat="false" ht="14.5" hidden="false" customHeight="false" outlineLevel="0" collapsed="false">
      <c r="A151" s="1" t="s">
        <v>807</v>
      </c>
      <c r="B151" s="0" t="s">
        <v>808</v>
      </c>
      <c r="C151" s="0" t="s">
        <v>809</v>
      </c>
      <c r="D151" s="0" t="s">
        <v>810</v>
      </c>
      <c r="E151" s="1" t="s">
        <v>807</v>
      </c>
      <c r="F151" s="1" t="s">
        <v>811</v>
      </c>
      <c r="G151" s="1" t="s">
        <v>812</v>
      </c>
      <c r="H151" s="5" t="n">
        <v>42222</v>
      </c>
      <c r="I151" s="5" t="n">
        <v>44116</v>
      </c>
    </row>
    <row r="152" customFormat="false" ht="14.5" hidden="false" customHeight="false" outlineLevel="0" collapsed="false">
      <c r="A152" s="1" t="n">
        <v>938869</v>
      </c>
      <c r="B152" s="0" t="s">
        <v>813</v>
      </c>
      <c r="C152" s="0" t="s">
        <v>814</v>
      </c>
      <c r="D152" s="0" t="s">
        <v>815</v>
      </c>
      <c r="E152" s="1" t="n">
        <v>938869</v>
      </c>
      <c r="F152" s="1" t="n">
        <v>9207101</v>
      </c>
      <c r="G152" s="1" t="s">
        <v>816</v>
      </c>
      <c r="H152" s="5" t="n">
        <v>30795</v>
      </c>
      <c r="I152" s="5" t="n">
        <v>44636</v>
      </c>
    </row>
    <row r="153" customFormat="false" ht="14.5" hidden="false" customHeight="false" outlineLevel="0" collapsed="false">
      <c r="A153" s="1" t="s">
        <v>817</v>
      </c>
      <c r="B153" s="0" t="s">
        <v>818</v>
      </c>
      <c r="C153" s="0" t="s">
        <v>819</v>
      </c>
      <c r="D153" s="0" t="s">
        <v>820</v>
      </c>
      <c r="E153" s="1" t="s">
        <v>817</v>
      </c>
      <c r="F153" s="1" t="s">
        <v>821</v>
      </c>
      <c r="G153" s="1" t="s">
        <v>822</v>
      </c>
      <c r="H153" s="5" t="n">
        <v>37826</v>
      </c>
      <c r="I153" s="5" t="n">
        <v>44636</v>
      </c>
    </row>
    <row r="154" customFormat="false" ht="14.5" hidden="false" customHeight="false" outlineLevel="0" collapsed="false">
      <c r="A154" s="1" t="s">
        <v>823</v>
      </c>
      <c r="B154" s="0" t="s">
        <v>824</v>
      </c>
      <c r="C154" s="0" t="s">
        <v>825</v>
      </c>
      <c r="D154" s="0" t="s">
        <v>826</v>
      </c>
      <c r="E154" s="1" t="s">
        <v>823</v>
      </c>
      <c r="F154" s="1" t="n">
        <v>9066101</v>
      </c>
      <c r="G154" s="1" t="s">
        <v>827</v>
      </c>
      <c r="H154" s="5" t="n">
        <v>44175</v>
      </c>
      <c r="I154" s="5" t="n">
        <v>44636</v>
      </c>
    </row>
    <row r="155" customFormat="false" ht="14.5" hidden="false" customHeight="false" outlineLevel="0" collapsed="false">
      <c r="A155" s="1" t="s">
        <v>828</v>
      </c>
      <c r="B155" s="0" t="s">
        <v>829</v>
      </c>
      <c r="C155" s="0" t="s">
        <v>830</v>
      </c>
      <c r="D155" s="0" t="s">
        <v>831</v>
      </c>
      <c r="E155" s="1" t="s">
        <v>828</v>
      </c>
      <c r="F155" s="1" t="s">
        <v>832</v>
      </c>
      <c r="G155" s="1" t="s">
        <v>833</v>
      </c>
      <c r="H155" s="5" t="n">
        <v>42594</v>
      </c>
      <c r="I155" s="5" t="n">
        <v>44636</v>
      </c>
    </row>
    <row r="156" customFormat="false" ht="14.5" hidden="false" customHeight="false" outlineLevel="0" collapsed="false">
      <c r="A156" s="1" t="s">
        <v>834</v>
      </c>
      <c r="B156" s="0" t="s">
        <v>835</v>
      </c>
      <c r="C156" s="0" t="s">
        <v>836</v>
      </c>
      <c r="D156" s="0" t="s">
        <v>837</v>
      </c>
      <c r="E156" s="1" t="s">
        <v>834</v>
      </c>
      <c r="F156" s="1" t="s">
        <v>838</v>
      </c>
      <c r="G156" s="1" t="s">
        <v>839</v>
      </c>
      <c r="H156" s="5" t="n">
        <v>39393</v>
      </c>
      <c r="I156" s="5" t="n">
        <v>44636</v>
      </c>
    </row>
    <row r="157" customFormat="false" ht="14.5" hidden="false" customHeight="false" outlineLevel="0" collapsed="false">
      <c r="A157" s="1" t="s">
        <v>840</v>
      </c>
      <c r="B157" s="0" t="s">
        <v>841</v>
      </c>
      <c r="C157" s="0" t="s">
        <v>842</v>
      </c>
      <c r="D157" s="0" t="s">
        <v>843</v>
      </c>
      <c r="E157" s="1" t="s">
        <v>840</v>
      </c>
      <c r="F157" s="1" t="n">
        <v>9496100</v>
      </c>
      <c r="G157" s="1" t="s">
        <v>844</v>
      </c>
      <c r="H157" s="5" t="n">
        <v>44498</v>
      </c>
      <c r="I157" s="5" t="n">
        <v>44636</v>
      </c>
    </row>
    <row r="158" customFormat="false" ht="14.5" hidden="false" customHeight="false" outlineLevel="0" collapsed="false">
      <c r="A158" s="1" t="n">
        <v>277355</v>
      </c>
      <c r="B158" s="0" t="s">
        <v>845</v>
      </c>
      <c r="C158" s="0" t="s">
        <v>846</v>
      </c>
      <c r="D158" s="0" t="s">
        <v>847</v>
      </c>
      <c r="E158" s="1" t="n">
        <v>277355</v>
      </c>
      <c r="F158" s="1" t="s">
        <v>848</v>
      </c>
      <c r="G158" s="1" t="s">
        <v>849</v>
      </c>
      <c r="H158" s="5" t="n">
        <v>36462</v>
      </c>
      <c r="I158" s="5" t="n">
        <v>44636</v>
      </c>
    </row>
    <row r="159" customFormat="false" ht="14.5" hidden="false" customHeight="false" outlineLevel="0" collapsed="false">
      <c r="A159" s="1" t="s">
        <v>850</v>
      </c>
      <c r="B159" s="0" t="s">
        <v>851</v>
      </c>
      <c r="C159" s="0" t="s">
        <v>852</v>
      </c>
      <c r="D159" s="0" t="s">
        <v>853</v>
      </c>
      <c r="E159" s="1" t="s">
        <v>850</v>
      </c>
      <c r="F159" s="1" t="s">
        <v>115</v>
      </c>
      <c r="G159" s="1" t="s">
        <v>115</v>
      </c>
      <c r="H159" s="5" t="n">
        <v>44635</v>
      </c>
      <c r="I159" s="5" t="n">
        <v>44636</v>
      </c>
    </row>
    <row r="160" customFormat="false" ht="14.5" hidden="false" customHeight="false" outlineLevel="0" collapsed="false">
      <c r="A160" s="1" t="s">
        <v>854</v>
      </c>
      <c r="B160" s="0" t="s">
        <v>855</v>
      </c>
      <c r="C160" s="0" t="s">
        <v>856</v>
      </c>
      <c r="D160" s="0" t="s">
        <v>857</v>
      </c>
      <c r="E160" s="1" t="s">
        <v>854</v>
      </c>
      <c r="F160" s="1" t="s">
        <v>858</v>
      </c>
      <c r="G160" s="1" t="s">
        <v>859</v>
      </c>
      <c r="H160" s="5" t="n">
        <v>41401</v>
      </c>
      <c r="I160" s="5" t="n">
        <v>44636</v>
      </c>
    </row>
    <row r="161" customFormat="false" ht="14.5" hidden="false" customHeight="false" outlineLevel="0" collapsed="false">
      <c r="A161" s="1" t="s">
        <v>860</v>
      </c>
      <c r="B161" s="0" t="s">
        <v>861</v>
      </c>
      <c r="C161" s="0" t="s">
        <v>862</v>
      </c>
      <c r="D161" s="0" t="s">
        <v>863</v>
      </c>
      <c r="E161" s="1" t="s">
        <v>860</v>
      </c>
      <c r="F161" s="1" t="s">
        <v>864</v>
      </c>
      <c r="G161" s="1" t="s">
        <v>865</v>
      </c>
      <c r="H161" s="5" t="n">
        <v>42930</v>
      </c>
      <c r="I161" s="5" t="n">
        <v>44113</v>
      </c>
    </row>
    <row r="162" customFormat="false" ht="14.5" hidden="false" customHeight="false" outlineLevel="0" collapsed="false">
      <c r="A162" s="1" t="s">
        <v>866</v>
      </c>
      <c r="B162" s="0" t="s">
        <v>867</v>
      </c>
      <c r="C162" s="0" t="s">
        <v>868</v>
      </c>
      <c r="D162" s="0" t="s">
        <v>869</v>
      </c>
      <c r="E162" s="1" t="s">
        <v>866</v>
      </c>
      <c r="F162" s="1" t="s">
        <v>870</v>
      </c>
      <c r="G162" s="1" t="s">
        <v>871</v>
      </c>
      <c r="H162" s="5" t="n">
        <v>41718</v>
      </c>
      <c r="I162" s="5" t="n">
        <v>44636</v>
      </c>
    </row>
    <row r="163" customFormat="false" ht="14.5" hidden="false" customHeight="false" outlineLevel="0" collapsed="false">
      <c r="A163" s="1" t="s">
        <v>872</v>
      </c>
      <c r="B163" s="0" t="s">
        <v>873</v>
      </c>
      <c r="C163" s="0" t="s">
        <v>874</v>
      </c>
      <c r="D163" s="0" t="s">
        <v>875</v>
      </c>
      <c r="E163" s="1" t="s">
        <v>872</v>
      </c>
      <c r="F163" s="1" t="s">
        <v>876</v>
      </c>
      <c r="G163" s="1" t="s">
        <v>877</v>
      </c>
      <c r="H163" s="5" t="n">
        <v>43157</v>
      </c>
      <c r="I163" s="5" t="n">
        <v>44636</v>
      </c>
    </row>
    <row r="164" customFormat="false" ht="14.5" hidden="false" customHeight="false" outlineLevel="0" collapsed="false">
      <c r="A164" s="1" t="s">
        <v>878</v>
      </c>
      <c r="B164" s="0" t="s">
        <v>879</v>
      </c>
      <c r="C164" s="0" t="s">
        <v>880</v>
      </c>
      <c r="D164" s="0" t="s">
        <v>881</v>
      </c>
      <c r="E164" s="1" t="s">
        <v>878</v>
      </c>
      <c r="F164" s="1" t="s">
        <v>882</v>
      </c>
      <c r="G164" s="1" t="s">
        <v>883</v>
      </c>
      <c r="H164" s="5" t="n">
        <v>43636</v>
      </c>
      <c r="I164" s="5" t="n">
        <v>44636</v>
      </c>
    </row>
    <row r="165" customFormat="false" ht="14.5" hidden="false" customHeight="false" outlineLevel="0" collapsed="false">
      <c r="A165" s="1" t="n">
        <v>777986</v>
      </c>
      <c r="B165" s="0" t="s">
        <v>884</v>
      </c>
      <c r="C165" s="0" t="s">
        <v>885</v>
      </c>
      <c r="D165" s="0" t="s">
        <v>886</v>
      </c>
      <c r="E165" s="1" t="n">
        <v>777986</v>
      </c>
      <c r="F165" s="1" t="n">
        <v>9728106</v>
      </c>
      <c r="G165" s="1" t="s">
        <v>887</v>
      </c>
      <c r="H165" s="5" t="n">
        <v>32241</v>
      </c>
      <c r="I165" s="5" t="n">
        <v>44106</v>
      </c>
    </row>
    <row r="166" customFormat="false" ht="14.5" hidden="false" customHeight="false" outlineLevel="0" collapsed="false">
      <c r="A166" s="1" t="s">
        <v>888</v>
      </c>
      <c r="B166" s="0" t="s">
        <v>889</v>
      </c>
      <c r="C166" s="0" t="s">
        <v>890</v>
      </c>
      <c r="D166" s="0" t="s">
        <v>891</v>
      </c>
      <c r="E166" s="1" t="s">
        <v>888</v>
      </c>
      <c r="F166" s="1" t="s">
        <v>892</v>
      </c>
      <c r="G166" s="1" t="s">
        <v>893</v>
      </c>
      <c r="H166" s="5" t="n">
        <v>44008</v>
      </c>
      <c r="I166" s="5" t="n">
        <v>44636</v>
      </c>
    </row>
    <row r="167" customFormat="false" ht="14.5" hidden="false" customHeight="false" outlineLevel="0" collapsed="false">
      <c r="A167" s="1" t="s">
        <v>894</v>
      </c>
      <c r="B167" s="0" t="s">
        <v>895</v>
      </c>
      <c r="C167" s="0" t="s">
        <v>896</v>
      </c>
      <c r="D167" s="0" t="s">
        <v>897</v>
      </c>
      <c r="E167" s="1" t="s">
        <v>894</v>
      </c>
      <c r="F167" s="1" t="s">
        <v>898</v>
      </c>
      <c r="G167" s="1" t="s">
        <v>899</v>
      </c>
      <c r="H167" s="5" t="n">
        <v>42152</v>
      </c>
      <c r="I167" s="5" t="n">
        <v>44636</v>
      </c>
    </row>
    <row r="168" customFormat="false" ht="14.5" hidden="false" customHeight="false" outlineLevel="0" collapsed="false">
      <c r="A168" s="1" t="s">
        <v>900</v>
      </c>
      <c r="B168" s="0" t="s">
        <v>901</v>
      </c>
      <c r="C168" s="0" t="s">
        <v>902</v>
      </c>
      <c r="D168" s="0" t="s">
        <v>903</v>
      </c>
      <c r="E168" s="1" t="s">
        <v>900</v>
      </c>
      <c r="F168" s="1" t="s">
        <v>904</v>
      </c>
      <c r="G168" s="1" t="s">
        <v>905</v>
      </c>
      <c r="H168" s="5" t="n">
        <v>44302</v>
      </c>
      <c r="I168" s="5" t="n">
        <v>44636</v>
      </c>
    </row>
    <row r="169" customFormat="false" ht="14.5" hidden="false" customHeight="false" outlineLevel="0" collapsed="false">
      <c r="A169" s="1" t="s">
        <v>906</v>
      </c>
      <c r="B169" s="0" t="s">
        <v>907</v>
      </c>
      <c r="C169" s="0" t="s">
        <v>908</v>
      </c>
      <c r="D169" s="0" t="s">
        <v>909</v>
      </c>
      <c r="E169" s="1" t="s">
        <v>906</v>
      </c>
      <c r="F169" s="1" t="s">
        <v>910</v>
      </c>
      <c r="G169" s="1" t="s">
        <v>911</v>
      </c>
      <c r="H169" s="5" t="n">
        <v>43042</v>
      </c>
      <c r="I169" s="5" t="n">
        <v>44636</v>
      </c>
    </row>
    <row r="170" customFormat="false" ht="14.5" hidden="false" customHeight="false" outlineLevel="0" collapsed="false">
      <c r="A170" s="1" t="s">
        <v>912</v>
      </c>
      <c r="B170" s="0" t="s">
        <v>913</v>
      </c>
      <c r="C170" s="0" t="s">
        <v>914</v>
      </c>
      <c r="D170" s="0" t="s">
        <v>915</v>
      </c>
      <c r="E170" s="1" t="s">
        <v>912</v>
      </c>
      <c r="F170" s="1" t="s">
        <v>916</v>
      </c>
      <c r="G170" s="1" t="s">
        <v>917</v>
      </c>
      <c r="H170" s="5" t="n">
        <v>43167</v>
      </c>
      <c r="I170" s="5" t="n">
        <v>44636</v>
      </c>
    </row>
    <row r="171" customFormat="false" ht="14.5" hidden="false" customHeight="false" outlineLevel="0" collapsed="false">
      <c r="A171" s="1" t="s">
        <v>918</v>
      </c>
      <c r="B171" s="0" t="s">
        <v>919</v>
      </c>
      <c r="C171" s="0" t="s">
        <v>920</v>
      </c>
      <c r="D171" s="0" t="s">
        <v>921</v>
      </c>
      <c r="E171" s="1" t="s">
        <v>918</v>
      </c>
      <c r="F171" s="1" t="n">
        <v>11642105</v>
      </c>
      <c r="G171" s="1" t="s">
        <v>922</v>
      </c>
      <c r="H171" s="5" t="n">
        <v>42181</v>
      </c>
      <c r="I171" s="5" t="n">
        <v>44636</v>
      </c>
    </row>
    <row r="172" customFormat="false" ht="14.5" hidden="false" customHeight="false" outlineLevel="0" collapsed="false">
      <c r="A172" s="1" t="n">
        <v>277662</v>
      </c>
      <c r="B172" s="0" t="s">
        <v>923</v>
      </c>
      <c r="C172" s="0" t="s">
        <v>924</v>
      </c>
      <c r="D172" s="0" t="s">
        <v>925</v>
      </c>
      <c r="E172" s="1" t="n">
        <v>277662</v>
      </c>
      <c r="F172" s="1" t="s">
        <v>926</v>
      </c>
      <c r="G172" s="1" t="s">
        <v>927</v>
      </c>
      <c r="H172" s="5" t="n">
        <v>36482</v>
      </c>
      <c r="I172" s="5" t="n">
        <v>44399</v>
      </c>
    </row>
    <row r="173" customFormat="false" ht="14.5" hidden="false" customHeight="false" outlineLevel="0" collapsed="false">
      <c r="A173" s="1" t="s">
        <v>928</v>
      </c>
      <c r="B173" s="0" t="s">
        <v>929</v>
      </c>
      <c r="C173" s="0" t="s">
        <v>930</v>
      </c>
      <c r="D173" s="0" t="s">
        <v>931</v>
      </c>
      <c r="E173" s="1" t="s">
        <v>928</v>
      </c>
      <c r="F173" s="1" t="s">
        <v>932</v>
      </c>
      <c r="G173" s="1" t="s">
        <v>933</v>
      </c>
      <c r="H173" s="5" t="n">
        <v>38586</v>
      </c>
      <c r="I173" s="5" t="n">
        <v>44636</v>
      </c>
    </row>
    <row r="174" customFormat="false" ht="14.5" hidden="false" customHeight="false" outlineLevel="0" collapsed="false">
      <c r="A174" s="1" t="s">
        <v>934</v>
      </c>
      <c r="B174" s="0" t="s">
        <v>935</v>
      </c>
      <c r="C174" s="0" t="s">
        <v>936</v>
      </c>
      <c r="D174" s="0" t="s">
        <v>937</v>
      </c>
      <c r="E174" s="1" t="s">
        <v>934</v>
      </c>
      <c r="F174" s="1" t="s">
        <v>938</v>
      </c>
      <c r="G174" s="1" t="s">
        <v>939</v>
      </c>
      <c r="H174" s="5" t="n">
        <v>43425</v>
      </c>
      <c r="I174" s="5" t="n">
        <v>44636</v>
      </c>
    </row>
    <row r="175" customFormat="false" ht="14.5" hidden="false" customHeight="false" outlineLevel="0" collapsed="false">
      <c r="A175" s="1" t="s">
        <v>940</v>
      </c>
      <c r="B175" s="0" t="s">
        <v>941</v>
      </c>
      <c r="C175" s="0" t="s">
        <v>942</v>
      </c>
      <c r="D175" s="0" t="s">
        <v>943</v>
      </c>
      <c r="E175" s="1" t="s">
        <v>940</v>
      </c>
      <c r="F175" s="1" t="s">
        <v>944</v>
      </c>
      <c r="G175" s="1" t="s">
        <v>945</v>
      </c>
      <c r="H175" s="5" t="n">
        <v>39213</v>
      </c>
      <c r="I175" s="5" t="n">
        <v>44636</v>
      </c>
    </row>
    <row r="176" customFormat="false" ht="14.5" hidden="false" customHeight="false" outlineLevel="0" collapsed="false">
      <c r="A176" s="1" t="s">
        <v>946</v>
      </c>
      <c r="B176" s="0" t="s">
        <v>947</v>
      </c>
      <c r="C176" s="0" t="s">
        <v>948</v>
      </c>
      <c r="D176" s="0" t="s">
        <v>949</v>
      </c>
      <c r="E176" s="1" t="s">
        <v>946</v>
      </c>
      <c r="F176" s="1" t="n">
        <v>14339105</v>
      </c>
      <c r="G176" s="1" t="s">
        <v>950</v>
      </c>
      <c r="H176" s="5" t="n">
        <v>41767</v>
      </c>
      <c r="I176" s="5" t="n">
        <v>43759</v>
      </c>
    </row>
    <row r="177" customFormat="false" ht="14.5" hidden="false" customHeight="false" outlineLevel="0" collapsed="false">
      <c r="A177" s="1" t="s">
        <v>951</v>
      </c>
      <c r="B177" s="0" t="s">
        <v>952</v>
      </c>
      <c r="C177" s="0" t="s">
        <v>953</v>
      </c>
      <c r="D177" s="0" t="s">
        <v>954</v>
      </c>
      <c r="E177" s="1" t="s">
        <v>951</v>
      </c>
      <c r="F177" s="1" t="s">
        <v>955</v>
      </c>
      <c r="G177" s="1" t="s">
        <v>956</v>
      </c>
      <c r="H177" s="5" t="n">
        <v>41761</v>
      </c>
      <c r="I177" s="5" t="n">
        <v>44636</v>
      </c>
    </row>
    <row r="178" customFormat="false" ht="14.5" hidden="false" customHeight="false" outlineLevel="0" collapsed="false">
      <c r="A178" s="1" t="s">
        <v>957</v>
      </c>
      <c r="B178" s="0" t="s">
        <v>958</v>
      </c>
      <c r="C178" s="0" t="s">
        <v>959</v>
      </c>
      <c r="D178" s="0" t="s">
        <v>960</v>
      </c>
      <c r="E178" s="1" t="s">
        <v>957</v>
      </c>
      <c r="F178" s="1" t="n">
        <v>14442107</v>
      </c>
      <c r="G178" s="1" t="s">
        <v>961</v>
      </c>
      <c r="H178" s="5" t="n">
        <v>43503</v>
      </c>
      <c r="I178" s="5" t="n">
        <v>44636</v>
      </c>
    </row>
    <row r="179" customFormat="false" ht="14.5" hidden="false" customHeight="false" outlineLevel="0" collapsed="false">
      <c r="A179" s="1" t="s">
        <v>962</v>
      </c>
      <c r="B179" s="0" t="s">
        <v>963</v>
      </c>
      <c r="C179" s="0" t="s">
        <v>964</v>
      </c>
      <c r="D179" s="0" t="s">
        <v>965</v>
      </c>
      <c r="E179" s="1" t="s">
        <v>962</v>
      </c>
      <c r="F179" s="1" t="s">
        <v>966</v>
      </c>
      <c r="G179" s="1" t="s">
        <v>967</v>
      </c>
      <c r="H179" s="5" t="n">
        <v>37258</v>
      </c>
      <c r="I179" s="5" t="n">
        <v>44636</v>
      </c>
    </row>
    <row r="180" customFormat="false" ht="14.5" hidden="false" customHeight="false" outlineLevel="0" collapsed="false">
      <c r="A180" s="1" t="n">
        <v>873087</v>
      </c>
      <c r="B180" s="0" t="s">
        <v>968</v>
      </c>
      <c r="C180" s="0" t="s">
        <v>969</v>
      </c>
      <c r="D180" s="0" t="s">
        <v>970</v>
      </c>
      <c r="E180" s="1" t="n">
        <v>873087</v>
      </c>
      <c r="F180" s="1" t="n">
        <v>15351109</v>
      </c>
      <c r="G180" s="1" t="s">
        <v>971</v>
      </c>
      <c r="H180" s="5" t="n">
        <v>35123</v>
      </c>
      <c r="I180" s="5" t="n">
        <v>44397</v>
      </c>
    </row>
    <row r="181" customFormat="false" ht="14.5" hidden="false" customHeight="false" outlineLevel="0" collapsed="false">
      <c r="A181" s="1" t="s">
        <v>972</v>
      </c>
      <c r="B181" s="0" t="s">
        <v>973</v>
      </c>
      <c r="C181" s="0" t="s">
        <v>974</v>
      </c>
      <c r="D181" s="0" t="s">
        <v>975</v>
      </c>
      <c r="E181" s="1" t="s">
        <v>972</v>
      </c>
      <c r="F181" s="1" t="s">
        <v>976</v>
      </c>
      <c r="G181" s="1" t="s">
        <v>977</v>
      </c>
      <c r="H181" s="5" t="n">
        <v>44320</v>
      </c>
      <c r="I181" s="5" t="n">
        <v>44636</v>
      </c>
    </row>
    <row r="182" customFormat="false" ht="14.5" hidden="false" customHeight="false" outlineLevel="0" collapsed="false">
      <c r="A182" s="1" t="s">
        <v>978</v>
      </c>
      <c r="B182" s="0" t="s">
        <v>979</v>
      </c>
      <c r="C182" s="0" t="s">
        <v>980</v>
      </c>
      <c r="D182" s="0" t="s">
        <v>981</v>
      </c>
      <c r="E182" s="1" t="s">
        <v>978</v>
      </c>
      <c r="F182" s="1" t="n">
        <v>15658107</v>
      </c>
      <c r="G182" s="1" t="s">
        <v>982</v>
      </c>
      <c r="H182" s="5" t="n">
        <v>44259</v>
      </c>
      <c r="I182" s="5" t="n">
        <v>44636</v>
      </c>
    </row>
    <row r="183" customFormat="false" ht="14.5" hidden="false" customHeight="false" outlineLevel="0" collapsed="false">
      <c r="A183" s="1" t="n">
        <v>923118</v>
      </c>
      <c r="B183" s="0" t="s">
        <v>983</v>
      </c>
      <c r="C183" s="0" t="s">
        <v>984</v>
      </c>
      <c r="D183" s="0" t="s">
        <v>985</v>
      </c>
      <c r="E183" s="1" t="n">
        <v>923118</v>
      </c>
      <c r="F183" s="1" t="n">
        <v>16230104</v>
      </c>
      <c r="G183" s="1" t="s">
        <v>986</v>
      </c>
      <c r="H183" s="5" t="n">
        <v>26666</v>
      </c>
      <c r="I183" s="5" t="n">
        <v>44636</v>
      </c>
    </row>
    <row r="184" customFormat="false" ht="14.5" hidden="false" customHeight="false" outlineLevel="0" collapsed="false">
      <c r="A184" s="1" t="s">
        <v>987</v>
      </c>
      <c r="B184" s="0" t="s">
        <v>988</v>
      </c>
      <c r="C184" s="0" t="s">
        <v>989</v>
      </c>
      <c r="D184" s="0" t="s">
        <v>990</v>
      </c>
      <c r="E184" s="1" t="s">
        <v>987</v>
      </c>
      <c r="F184" s="1" t="n">
        <v>16255101</v>
      </c>
      <c r="G184" s="1" t="s">
        <v>991</v>
      </c>
      <c r="H184" s="5" t="n">
        <v>36917</v>
      </c>
      <c r="I184" s="5" t="n">
        <v>44636</v>
      </c>
    </row>
    <row r="185" customFormat="false" ht="14.5" hidden="false" customHeight="false" outlineLevel="0" collapsed="false">
      <c r="A185" s="1" t="s">
        <v>992</v>
      </c>
      <c r="B185" s="0" t="s">
        <v>993</v>
      </c>
      <c r="C185" s="0" t="s">
        <v>994</v>
      </c>
      <c r="D185" s="0" t="s">
        <v>995</v>
      </c>
      <c r="E185" s="1" t="s">
        <v>992</v>
      </c>
      <c r="F185" s="1" t="s">
        <v>996</v>
      </c>
      <c r="G185" s="1" t="s">
        <v>997</v>
      </c>
      <c r="H185" s="5" t="n">
        <v>44281</v>
      </c>
      <c r="I185" s="5" t="n">
        <v>44636</v>
      </c>
    </row>
    <row r="186" customFormat="false" ht="14.5" hidden="false" customHeight="false" outlineLevel="0" collapsed="false">
      <c r="A186" s="1" t="s">
        <v>998</v>
      </c>
      <c r="B186" s="0" t="s">
        <v>999</v>
      </c>
      <c r="C186" s="0" t="s">
        <v>1000</v>
      </c>
      <c r="D186" s="0" t="s">
        <v>1001</v>
      </c>
      <c r="E186" s="1" t="s">
        <v>998</v>
      </c>
      <c r="F186" s="1" t="s">
        <v>1002</v>
      </c>
      <c r="G186" s="1" t="s">
        <v>1003</v>
      </c>
      <c r="H186" s="5" t="n">
        <v>44120</v>
      </c>
      <c r="I186" s="5" t="n">
        <v>44636</v>
      </c>
    </row>
    <row r="187" customFormat="false" ht="14.5" hidden="false" customHeight="false" outlineLevel="0" collapsed="false">
      <c r="A187" s="1" t="s">
        <v>1004</v>
      </c>
      <c r="B187" s="0" t="s">
        <v>1005</v>
      </c>
      <c r="C187" s="0" t="s">
        <v>1006</v>
      </c>
      <c r="D187" s="0" t="s">
        <v>1007</v>
      </c>
      <c r="E187" s="1" t="s">
        <v>1004</v>
      </c>
      <c r="F187" s="1" t="n">
        <v>16259202</v>
      </c>
      <c r="G187" s="1" t="s">
        <v>1008</v>
      </c>
      <c r="H187" s="5" t="n">
        <v>40290</v>
      </c>
      <c r="I187" s="5" t="n">
        <v>44636</v>
      </c>
    </row>
    <row r="188" customFormat="false" ht="14.5" hidden="false" customHeight="false" outlineLevel="0" collapsed="false">
      <c r="A188" s="1" t="n">
        <v>883999</v>
      </c>
      <c r="B188" s="0" t="s">
        <v>1009</v>
      </c>
      <c r="C188" s="0" t="s">
        <v>1010</v>
      </c>
      <c r="D188" s="0" t="s">
        <v>1011</v>
      </c>
      <c r="E188" s="1" t="n">
        <v>883999</v>
      </c>
      <c r="F188" s="1" t="s">
        <v>1012</v>
      </c>
      <c r="G188" s="1" t="s">
        <v>1013</v>
      </c>
      <c r="H188" s="5" t="n">
        <v>35335</v>
      </c>
      <c r="I188" s="5" t="n">
        <v>44636</v>
      </c>
    </row>
    <row r="189" customFormat="false" ht="14.5" hidden="false" customHeight="false" outlineLevel="0" collapsed="false">
      <c r="A189" s="1" t="n">
        <v>873711</v>
      </c>
      <c r="B189" s="0" t="s">
        <v>1014</v>
      </c>
      <c r="C189" s="0" t="s">
        <v>1015</v>
      </c>
      <c r="D189" s="0" t="s">
        <v>1016</v>
      </c>
      <c r="E189" s="1" t="n">
        <v>873711</v>
      </c>
      <c r="F189" s="1" t="n">
        <v>1627108</v>
      </c>
      <c r="G189" s="1" t="s">
        <v>1017</v>
      </c>
      <c r="H189" s="5" t="n">
        <v>35158</v>
      </c>
      <c r="I189" s="5" t="n">
        <v>44636</v>
      </c>
    </row>
    <row r="190" customFormat="false" ht="14.5" hidden="false" customHeight="false" outlineLevel="0" collapsed="false">
      <c r="A190" s="1" t="s">
        <v>1018</v>
      </c>
      <c r="B190" s="0" t="s">
        <v>1019</v>
      </c>
      <c r="C190" s="0" t="s">
        <v>1020</v>
      </c>
      <c r="D190" s="0" t="s">
        <v>1021</v>
      </c>
      <c r="E190" s="1" t="s">
        <v>1018</v>
      </c>
      <c r="F190" s="1" t="s">
        <v>1022</v>
      </c>
      <c r="G190" s="1" t="s">
        <v>1023</v>
      </c>
      <c r="H190" s="5" t="n">
        <v>44300</v>
      </c>
      <c r="I190" s="5" t="n">
        <v>44636</v>
      </c>
    </row>
    <row r="191" customFormat="false" ht="14.5" hidden="false" customHeight="false" outlineLevel="0" collapsed="false">
      <c r="A191" s="1" t="n">
        <v>545281</v>
      </c>
      <c r="B191" s="0" t="s">
        <v>1024</v>
      </c>
      <c r="C191" s="0" t="s">
        <v>1025</v>
      </c>
      <c r="D191" s="0" t="s">
        <v>1026</v>
      </c>
      <c r="E191" s="1" t="n">
        <v>545281</v>
      </c>
      <c r="F191" s="1" t="s">
        <v>1027</v>
      </c>
      <c r="G191" s="1" t="s">
        <v>1028</v>
      </c>
      <c r="H191" s="5" t="n">
        <v>33436</v>
      </c>
      <c r="I191" s="5" t="n">
        <v>44636</v>
      </c>
    </row>
    <row r="192" customFormat="false" ht="14.5" hidden="false" customHeight="false" outlineLevel="0" collapsed="false">
      <c r="A192" s="1" t="s">
        <v>1029</v>
      </c>
      <c r="B192" s="0" t="s">
        <v>1030</v>
      </c>
      <c r="C192" s="0" t="s">
        <v>1031</v>
      </c>
      <c r="D192" s="0" t="s">
        <v>1032</v>
      </c>
      <c r="E192" s="1" t="s">
        <v>1029</v>
      </c>
      <c r="F192" s="1" t="s">
        <v>1033</v>
      </c>
      <c r="G192" s="1" t="s">
        <v>1034</v>
      </c>
      <c r="H192" s="5" t="n">
        <v>43300</v>
      </c>
      <c r="I192" s="5" t="n">
        <v>44636</v>
      </c>
    </row>
    <row r="193" customFormat="false" ht="14.5" hidden="false" customHeight="false" outlineLevel="0" collapsed="false">
      <c r="A193" s="1" t="s">
        <v>1035</v>
      </c>
      <c r="B193" s="0" t="s">
        <v>1036</v>
      </c>
      <c r="C193" s="0" t="s">
        <v>1037</v>
      </c>
      <c r="D193" s="0" t="s">
        <v>1038</v>
      </c>
      <c r="E193" s="1" t="s">
        <v>1035</v>
      </c>
      <c r="F193" s="1" t="n">
        <v>16744104</v>
      </c>
      <c r="G193" s="1" t="s">
        <v>1039</v>
      </c>
      <c r="H193" s="5" t="n">
        <v>44551</v>
      </c>
      <c r="I193" s="5" t="n">
        <v>44636</v>
      </c>
    </row>
    <row r="194" customFormat="false" ht="14.5" hidden="false" customHeight="false" outlineLevel="0" collapsed="false">
      <c r="A194" s="1" t="s">
        <v>1040</v>
      </c>
      <c r="B194" s="0" t="s">
        <v>1041</v>
      </c>
      <c r="C194" s="0" t="s">
        <v>1042</v>
      </c>
      <c r="D194" s="0" t="s">
        <v>1043</v>
      </c>
      <c r="E194" s="1" t="s">
        <v>1040</v>
      </c>
      <c r="F194" s="1" t="s">
        <v>1044</v>
      </c>
      <c r="G194" s="1" t="s">
        <v>1045</v>
      </c>
      <c r="H194" s="5" t="n">
        <v>44503</v>
      </c>
      <c r="I194" s="5" t="n">
        <v>44636</v>
      </c>
    </row>
    <row r="195" customFormat="false" ht="14.5" hidden="false" customHeight="false" outlineLevel="0" collapsed="false">
      <c r="A195" s="1" t="n">
        <v>937229</v>
      </c>
      <c r="B195" s="0" t="s">
        <v>1046</v>
      </c>
      <c r="C195" s="0" t="s">
        <v>1047</v>
      </c>
      <c r="D195" s="0" t="s">
        <v>1048</v>
      </c>
      <c r="E195" s="1" t="n">
        <v>937229</v>
      </c>
      <c r="F195" s="1" t="n">
        <v>19330109</v>
      </c>
      <c r="G195" s="1" t="s">
        <v>1049</v>
      </c>
      <c r="H195" s="5" t="n">
        <v>26666</v>
      </c>
      <c r="I195" s="5" t="n">
        <v>44636</v>
      </c>
    </row>
    <row r="196" customFormat="false" ht="14.5" hidden="false" customHeight="false" outlineLevel="0" collapsed="false">
      <c r="A196" s="1" t="s">
        <v>1050</v>
      </c>
      <c r="B196" s="0" t="s">
        <v>1051</v>
      </c>
      <c r="C196" s="0" t="s">
        <v>1052</v>
      </c>
      <c r="D196" s="0" t="s">
        <v>1053</v>
      </c>
      <c r="E196" s="1" t="s">
        <v>1050</v>
      </c>
      <c r="F196" s="1" t="s">
        <v>1054</v>
      </c>
      <c r="G196" s="1" t="s">
        <v>1055</v>
      </c>
      <c r="H196" s="5" t="n">
        <v>42285</v>
      </c>
      <c r="I196" s="5" t="n">
        <v>44636</v>
      </c>
    </row>
    <row r="197" customFormat="false" ht="14.5" hidden="false" customHeight="false" outlineLevel="0" collapsed="false">
      <c r="A197" s="1" t="s">
        <v>1056</v>
      </c>
      <c r="B197" s="0" t="s">
        <v>1057</v>
      </c>
      <c r="C197" s="0" t="s">
        <v>1058</v>
      </c>
      <c r="D197" s="0" t="s">
        <v>1059</v>
      </c>
      <c r="E197" s="1" t="s">
        <v>1056</v>
      </c>
      <c r="F197" s="1" t="s">
        <v>1060</v>
      </c>
      <c r="G197" s="1" t="s">
        <v>1061</v>
      </c>
      <c r="H197" s="5" t="n">
        <v>39059</v>
      </c>
      <c r="I197" s="5" t="n">
        <v>44636</v>
      </c>
    </row>
    <row r="198" customFormat="false" ht="14.5" hidden="false" customHeight="false" outlineLevel="0" collapsed="false">
      <c r="A198" s="1" t="s">
        <v>1062</v>
      </c>
      <c r="B198" s="0" t="s">
        <v>1063</v>
      </c>
      <c r="C198" s="0" t="s">
        <v>1064</v>
      </c>
      <c r="D198" s="0" t="s">
        <v>1065</v>
      </c>
      <c r="E198" s="1" t="s">
        <v>1062</v>
      </c>
      <c r="F198" s="1" t="s">
        <v>1066</v>
      </c>
      <c r="G198" s="1" t="s">
        <v>1067</v>
      </c>
      <c r="H198" s="5" t="n">
        <v>44133</v>
      </c>
      <c r="I198" s="5" t="n">
        <v>44636</v>
      </c>
    </row>
    <row r="199" customFormat="false" ht="14.5" hidden="false" customHeight="false" outlineLevel="0" collapsed="false">
      <c r="A199" s="1" t="s">
        <v>1068</v>
      </c>
      <c r="B199" s="0" t="s">
        <v>1069</v>
      </c>
      <c r="C199" s="0" t="s">
        <v>1070</v>
      </c>
      <c r="D199" s="0" t="s">
        <v>1071</v>
      </c>
      <c r="E199" s="1" t="s">
        <v>1068</v>
      </c>
      <c r="F199" s="1" t="n">
        <v>18119107</v>
      </c>
      <c r="G199" s="1" t="s">
        <v>1072</v>
      </c>
      <c r="H199" s="5" t="n">
        <v>43041</v>
      </c>
      <c r="I199" s="5" t="n">
        <v>44636</v>
      </c>
    </row>
    <row r="200" customFormat="false" ht="14.5" hidden="false" customHeight="false" outlineLevel="0" collapsed="false">
      <c r="A200" s="1" t="s">
        <v>1073</v>
      </c>
      <c r="B200" s="0" t="s">
        <v>1074</v>
      </c>
      <c r="C200" s="0" t="s">
        <v>1075</v>
      </c>
      <c r="D200" s="0" t="s">
        <v>1076</v>
      </c>
      <c r="E200" s="1" t="s">
        <v>1073</v>
      </c>
      <c r="F200" s="1" t="s">
        <v>1077</v>
      </c>
      <c r="G200" s="1" t="s">
        <v>1078</v>
      </c>
      <c r="H200" s="5" t="n">
        <v>38847</v>
      </c>
      <c r="I200" s="5" t="n">
        <v>43251</v>
      </c>
    </row>
    <row r="201" customFormat="false" ht="14.5" hidden="false" customHeight="false" outlineLevel="0" collapsed="false">
      <c r="A201" s="1" t="n">
        <v>271935</v>
      </c>
      <c r="B201" s="0" t="s">
        <v>1079</v>
      </c>
      <c r="C201" s="0" t="s">
        <v>1080</v>
      </c>
      <c r="D201" s="0" t="s">
        <v>1081</v>
      </c>
      <c r="E201" s="1" t="n">
        <v>271935</v>
      </c>
      <c r="F201" s="1" t="s">
        <v>1082</v>
      </c>
      <c r="G201" s="1" t="s">
        <v>1083</v>
      </c>
      <c r="H201" s="5" t="n">
        <v>36389</v>
      </c>
      <c r="I201" s="5" t="n">
        <v>44636</v>
      </c>
    </row>
    <row r="202" customFormat="false" ht="14.5" hidden="false" customHeight="false" outlineLevel="0" collapsed="false">
      <c r="A202" s="1" t="s">
        <v>1084</v>
      </c>
      <c r="B202" s="0" t="s">
        <v>1085</v>
      </c>
      <c r="C202" s="0" t="s">
        <v>1086</v>
      </c>
      <c r="D202" s="0" t="s">
        <v>1087</v>
      </c>
      <c r="E202" s="1" t="s">
        <v>1084</v>
      </c>
      <c r="F202" s="1" t="n">
        <v>19170109</v>
      </c>
      <c r="G202" s="1" t="s">
        <v>1088</v>
      </c>
      <c r="H202" s="5" t="n">
        <v>43033</v>
      </c>
      <c r="I202" s="5" t="n">
        <v>44636</v>
      </c>
    </row>
    <row r="203" customFormat="false" ht="14.5" hidden="false" customHeight="false" outlineLevel="0" collapsed="false">
      <c r="A203" s="1" t="n">
        <v>546618</v>
      </c>
      <c r="B203" s="0" t="s">
        <v>1089</v>
      </c>
      <c r="C203" s="0" t="s">
        <v>1090</v>
      </c>
      <c r="D203" s="0" t="s">
        <v>1091</v>
      </c>
      <c r="E203" s="1" t="n">
        <v>546618</v>
      </c>
      <c r="F203" s="1" t="n">
        <v>19222207</v>
      </c>
      <c r="G203" s="1" t="s">
        <v>1092</v>
      </c>
      <c r="H203" s="5" t="n">
        <v>33617</v>
      </c>
      <c r="I203" s="5" t="n">
        <v>44636</v>
      </c>
    </row>
    <row r="204" customFormat="false" ht="14.5" hidden="false" customHeight="false" outlineLevel="0" collapsed="false">
      <c r="A204" s="1" t="s">
        <v>1093</v>
      </c>
      <c r="B204" s="0" t="s">
        <v>1094</v>
      </c>
      <c r="C204" s="0" t="s">
        <v>1095</v>
      </c>
      <c r="D204" s="0" t="s">
        <v>1096</v>
      </c>
      <c r="E204" s="1" t="s">
        <v>1093</v>
      </c>
      <c r="F204" s="1" t="n">
        <v>19770106</v>
      </c>
      <c r="G204" s="1" t="s">
        <v>1097</v>
      </c>
      <c r="H204" s="5" t="n">
        <v>43384</v>
      </c>
      <c r="I204" s="5" t="n">
        <v>44636</v>
      </c>
    </row>
    <row r="205" customFormat="false" ht="14.5" hidden="false" customHeight="false" outlineLevel="0" collapsed="false">
      <c r="A205" s="1" t="s">
        <v>1098</v>
      </c>
      <c r="B205" s="0" t="s">
        <v>1099</v>
      </c>
      <c r="C205" s="0" t="s">
        <v>1100</v>
      </c>
      <c r="D205" s="0" t="s">
        <v>1101</v>
      </c>
      <c r="E205" s="1" t="s">
        <v>1098</v>
      </c>
      <c r="F205" s="1" t="s">
        <v>1102</v>
      </c>
      <c r="G205" s="1" t="s">
        <v>1103</v>
      </c>
      <c r="H205" s="5" t="n">
        <v>39037</v>
      </c>
      <c r="I205" s="5" t="n">
        <v>44636</v>
      </c>
    </row>
    <row r="206" customFormat="false" ht="14.5" hidden="false" customHeight="false" outlineLevel="0" collapsed="false">
      <c r="A206" s="1" t="s">
        <v>1104</v>
      </c>
      <c r="B206" s="0" t="s">
        <v>1105</v>
      </c>
      <c r="C206" s="0" t="s">
        <v>1106</v>
      </c>
      <c r="D206" s="0" t="s">
        <v>1107</v>
      </c>
      <c r="E206" s="1" t="s">
        <v>1104</v>
      </c>
      <c r="F206" s="1" t="n">
        <v>19818103</v>
      </c>
      <c r="G206" s="1" t="s">
        <v>1108</v>
      </c>
      <c r="H206" s="5" t="n">
        <v>44042</v>
      </c>
      <c r="I206" s="5" t="n">
        <v>44636</v>
      </c>
    </row>
    <row r="207" customFormat="false" ht="14.5" hidden="false" customHeight="false" outlineLevel="0" collapsed="false">
      <c r="A207" s="1" t="n">
        <v>756578</v>
      </c>
      <c r="B207" s="0" t="s">
        <v>1109</v>
      </c>
      <c r="C207" s="0" t="s">
        <v>1110</v>
      </c>
      <c r="D207" s="0" t="s">
        <v>1111</v>
      </c>
      <c r="E207" s="1" t="n">
        <v>756578</v>
      </c>
      <c r="F207" s="1" t="n">
        <v>20409108</v>
      </c>
      <c r="G207" s="1" t="s">
        <v>1112</v>
      </c>
      <c r="H207" s="5" t="n">
        <v>31749</v>
      </c>
      <c r="I207" s="5" t="n">
        <v>43188</v>
      </c>
    </row>
    <row r="208" customFormat="false" ht="14.5" hidden="false" customHeight="false" outlineLevel="0" collapsed="false">
      <c r="A208" s="1" t="s">
        <v>1113</v>
      </c>
      <c r="B208" s="0" t="s">
        <v>1114</v>
      </c>
      <c r="C208" s="0" t="s">
        <v>1115</v>
      </c>
      <c r="D208" s="0" t="s">
        <v>1116</v>
      </c>
      <c r="E208" s="1" t="s">
        <v>1113</v>
      </c>
      <c r="F208" s="1" t="s">
        <v>1117</v>
      </c>
      <c r="G208" s="1" t="s">
        <v>1118</v>
      </c>
      <c r="H208" s="5" t="n">
        <v>38135</v>
      </c>
      <c r="I208" s="5" t="n">
        <v>44636</v>
      </c>
    </row>
    <row r="209" customFormat="false" ht="14.5" hidden="false" customHeight="false" outlineLevel="0" collapsed="false">
      <c r="A209" s="1" t="s">
        <v>1119</v>
      </c>
      <c r="B209" s="0" t="s">
        <v>1120</v>
      </c>
      <c r="C209" s="0" t="s">
        <v>1121</v>
      </c>
      <c r="D209" s="0" t="s">
        <v>1122</v>
      </c>
      <c r="E209" s="1" t="s">
        <v>1119</v>
      </c>
      <c r="F209" s="1" t="s">
        <v>1123</v>
      </c>
      <c r="G209" s="1" t="s">
        <v>1124</v>
      </c>
      <c r="H209" s="5" t="n">
        <v>44300</v>
      </c>
      <c r="I209" s="5" t="n">
        <v>44636</v>
      </c>
    </row>
    <row r="210" customFormat="false" ht="14.5" hidden="false" customHeight="false" outlineLevel="0" collapsed="false">
      <c r="A210" s="1" t="s">
        <v>1125</v>
      </c>
      <c r="B210" s="0" t="s">
        <v>1126</v>
      </c>
      <c r="C210" s="0" t="s">
        <v>1127</v>
      </c>
      <c r="D210" s="0" t="s">
        <v>1128</v>
      </c>
      <c r="E210" s="1" t="s">
        <v>1125</v>
      </c>
      <c r="F210" s="1" t="s">
        <v>1129</v>
      </c>
      <c r="G210" s="1" t="s">
        <v>1130</v>
      </c>
      <c r="H210" s="5" t="n">
        <v>40297</v>
      </c>
      <c r="I210" s="5" t="n">
        <v>44636</v>
      </c>
    </row>
    <row r="211" customFormat="false" ht="14.5" hidden="false" customHeight="false" outlineLevel="0" collapsed="false">
      <c r="A211" s="1" t="s">
        <v>1131</v>
      </c>
      <c r="B211" s="0" t="s">
        <v>1132</v>
      </c>
      <c r="C211" s="0" t="s">
        <v>1133</v>
      </c>
      <c r="D211" s="0" t="s">
        <v>1134</v>
      </c>
      <c r="E211" s="1" t="s">
        <v>1131</v>
      </c>
      <c r="F211" s="1" t="s">
        <v>1135</v>
      </c>
      <c r="G211" s="1" t="s">
        <v>1136</v>
      </c>
      <c r="H211" s="5" t="n">
        <v>44462</v>
      </c>
      <c r="I211" s="5" t="n">
        <v>44636</v>
      </c>
    </row>
    <row r="212" customFormat="false" ht="14.5" hidden="false" customHeight="false" outlineLevel="0" collapsed="false">
      <c r="A212" s="1" t="s">
        <v>1137</v>
      </c>
      <c r="B212" s="0" t="s">
        <v>1138</v>
      </c>
      <c r="C212" s="0" t="s">
        <v>1139</v>
      </c>
      <c r="D212" s="0" t="s">
        <v>1140</v>
      </c>
      <c r="E212" s="1" t="s">
        <v>1137</v>
      </c>
      <c r="F212" s="1" t="s">
        <v>1141</v>
      </c>
      <c r="G212" s="1" t="s">
        <v>1142</v>
      </c>
      <c r="H212" s="5" t="n">
        <v>44462</v>
      </c>
      <c r="I212" s="5" t="n">
        <v>44635</v>
      </c>
    </row>
    <row r="213" customFormat="false" ht="14.5" hidden="false" customHeight="false" outlineLevel="0" collapsed="false">
      <c r="A213" s="1" t="s">
        <v>1143</v>
      </c>
      <c r="B213" s="0" t="s">
        <v>1144</v>
      </c>
      <c r="C213" s="0" t="s">
        <v>1145</v>
      </c>
      <c r="D213" s="0" t="s">
        <v>1146</v>
      </c>
      <c r="E213" s="1" t="s">
        <v>1143</v>
      </c>
      <c r="F213" s="1" t="s">
        <v>115</v>
      </c>
      <c r="G213" s="1" t="s">
        <v>115</v>
      </c>
      <c r="H213" s="5" t="n">
        <v>44581</v>
      </c>
      <c r="I213" s="5" t="n">
        <v>44636</v>
      </c>
    </row>
    <row r="214" customFormat="false" ht="14.5" hidden="false" customHeight="false" outlineLevel="0" collapsed="false">
      <c r="A214" s="1" t="s">
        <v>1147</v>
      </c>
      <c r="B214" s="0" t="s">
        <v>1148</v>
      </c>
      <c r="C214" s="0" t="s">
        <v>1149</v>
      </c>
      <c r="D214" s="0" t="s">
        <v>1150</v>
      </c>
      <c r="E214" s="1" t="s">
        <v>1147</v>
      </c>
      <c r="F214" s="1" t="s">
        <v>1151</v>
      </c>
      <c r="G214" s="1" t="s">
        <v>1152</v>
      </c>
      <c r="H214" s="5" t="n">
        <v>44263</v>
      </c>
      <c r="I214" s="5" t="n">
        <v>44636</v>
      </c>
    </row>
    <row r="215" customFormat="false" ht="14.5" hidden="false" customHeight="false" outlineLevel="0" collapsed="false">
      <c r="A215" s="1" t="s">
        <v>1153</v>
      </c>
      <c r="B215" s="0" t="s">
        <v>1154</v>
      </c>
      <c r="C215" s="0" t="s">
        <v>1155</v>
      </c>
      <c r="D215" s="0" t="s">
        <v>1156</v>
      </c>
      <c r="E215" s="1" t="s">
        <v>1153</v>
      </c>
      <c r="F215" s="1" t="s">
        <v>1157</v>
      </c>
      <c r="G215" s="1" t="s">
        <v>1158</v>
      </c>
      <c r="H215" s="5" t="n">
        <v>44372</v>
      </c>
      <c r="I215" s="5" t="n">
        <v>44636</v>
      </c>
    </row>
    <row r="216" customFormat="false" ht="14.5" hidden="false" customHeight="false" outlineLevel="0" collapsed="false">
      <c r="A216" s="1" t="s">
        <v>1159</v>
      </c>
      <c r="B216" s="0" t="s">
        <v>1160</v>
      </c>
      <c r="C216" s="0" t="s">
        <v>1161</v>
      </c>
      <c r="D216" s="0" t="s">
        <v>1162</v>
      </c>
      <c r="E216" s="1" t="s">
        <v>1159</v>
      </c>
      <c r="F216" s="1" t="s">
        <v>1163</v>
      </c>
      <c r="G216" s="1" t="s">
        <v>1164</v>
      </c>
      <c r="H216" s="5" t="n">
        <v>38218</v>
      </c>
      <c r="I216" s="5" t="n">
        <v>44636</v>
      </c>
    </row>
    <row r="217" customFormat="false" ht="14.5" hidden="false" customHeight="false" outlineLevel="0" collapsed="false">
      <c r="A217" s="1" t="n">
        <v>871997</v>
      </c>
      <c r="B217" s="0" t="s">
        <v>1165</v>
      </c>
      <c r="C217" s="0" t="s">
        <v>1166</v>
      </c>
      <c r="D217" s="0" t="s">
        <v>1167</v>
      </c>
      <c r="E217" s="1" t="n">
        <v>871997</v>
      </c>
      <c r="F217" s="1" t="s">
        <v>1163</v>
      </c>
      <c r="G217" s="1" t="s">
        <v>1164</v>
      </c>
      <c r="H217" s="5" t="n">
        <v>41725</v>
      </c>
      <c r="I217" s="5" t="n">
        <v>44636</v>
      </c>
    </row>
    <row r="218" customFormat="false" ht="14.5" hidden="false" customHeight="false" outlineLevel="0" collapsed="false">
      <c r="A218" s="1" t="s">
        <v>1168</v>
      </c>
      <c r="B218" s="0" t="s">
        <v>1169</v>
      </c>
      <c r="C218" s="0" t="s">
        <v>1170</v>
      </c>
      <c r="D218" s="0" t="s">
        <v>1171</v>
      </c>
      <c r="E218" s="1" t="s">
        <v>1168</v>
      </c>
      <c r="F218" s="1" t="s">
        <v>1172</v>
      </c>
      <c r="G218" s="1" t="s">
        <v>1173</v>
      </c>
      <c r="H218" s="5" t="n">
        <v>38870</v>
      </c>
      <c r="I218" s="5" t="n">
        <v>44636</v>
      </c>
    </row>
    <row r="219" customFormat="false" ht="14.5" hidden="false" customHeight="false" outlineLevel="0" collapsed="false">
      <c r="A219" s="1" t="s">
        <v>1174</v>
      </c>
      <c r="B219" s="0" t="s">
        <v>1175</v>
      </c>
      <c r="C219" s="0" t="s">
        <v>1176</v>
      </c>
      <c r="D219" s="0" t="s">
        <v>1177</v>
      </c>
      <c r="E219" s="1" t="s">
        <v>1174</v>
      </c>
      <c r="F219" s="1" t="s">
        <v>1178</v>
      </c>
      <c r="G219" s="1" t="s">
        <v>1179</v>
      </c>
      <c r="H219" s="5" t="n">
        <v>44491</v>
      </c>
      <c r="I219" s="5" t="n">
        <v>44636</v>
      </c>
    </row>
    <row r="220" customFormat="false" ht="14.5" hidden="false" customHeight="false" outlineLevel="0" collapsed="false">
      <c r="A220" s="1" t="s">
        <v>1180</v>
      </c>
      <c r="B220" s="0" t="s">
        <v>1181</v>
      </c>
      <c r="C220" s="0" t="s">
        <v>1182</v>
      </c>
      <c r="D220" s="0" t="s">
        <v>1183</v>
      </c>
      <c r="E220" s="1" t="s">
        <v>1180</v>
      </c>
      <c r="F220" s="1" t="s">
        <v>1184</v>
      </c>
      <c r="G220" s="1" t="s">
        <v>1185</v>
      </c>
      <c r="H220" s="5" t="n">
        <v>42172</v>
      </c>
      <c r="I220" s="5" t="n">
        <v>44636</v>
      </c>
    </row>
    <row r="221" customFormat="false" ht="14.5" hidden="false" customHeight="false" outlineLevel="0" collapsed="false">
      <c r="A221" s="1" t="s">
        <v>1186</v>
      </c>
      <c r="B221" s="0" t="s">
        <v>1187</v>
      </c>
      <c r="C221" s="0" t="s">
        <v>1188</v>
      </c>
      <c r="D221" s="0" t="s">
        <v>1189</v>
      </c>
      <c r="E221" s="1" t="s">
        <v>1186</v>
      </c>
      <c r="F221" s="1" t="s">
        <v>1190</v>
      </c>
      <c r="G221" s="1" t="s">
        <v>1191</v>
      </c>
      <c r="H221" s="5" t="n">
        <v>44159</v>
      </c>
      <c r="I221" s="5" t="n">
        <v>44636</v>
      </c>
    </row>
    <row r="222" customFormat="false" ht="14.5" hidden="false" customHeight="false" outlineLevel="0" collapsed="false">
      <c r="A222" s="1" t="s">
        <v>1192</v>
      </c>
      <c r="B222" s="0" t="s">
        <v>1193</v>
      </c>
      <c r="C222" s="0" t="s">
        <v>1194</v>
      </c>
      <c r="D222" s="0" t="s">
        <v>1195</v>
      </c>
      <c r="E222" s="1" t="s">
        <v>1192</v>
      </c>
      <c r="F222" s="1" t="s">
        <v>1196</v>
      </c>
      <c r="G222" s="1" t="s">
        <v>1197</v>
      </c>
      <c r="H222" s="5" t="n">
        <v>44574</v>
      </c>
      <c r="I222" s="5" t="n">
        <v>44630</v>
      </c>
    </row>
    <row r="223" customFormat="false" ht="14.5" hidden="false" customHeight="false" outlineLevel="0" collapsed="false">
      <c r="A223" s="1" t="n">
        <v>271138</v>
      </c>
      <c r="B223" s="0" t="s">
        <v>1198</v>
      </c>
      <c r="C223" s="0" t="s">
        <v>1199</v>
      </c>
      <c r="D223" s="0" t="s">
        <v>1200</v>
      </c>
      <c r="E223" s="1" t="n">
        <v>271138</v>
      </c>
      <c r="F223" s="1" t="s">
        <v>1201</v>
      </c>
      <c r="G223" s="1" t="s">
        <v>1202</v>
      </c>
      <c r="H223" s="5" t="n">
        <v>36364</v>
      </c>
      <c r="I223" s="5" t="n">
        <v>44636</v>
      </c>
    </row>
    <row r="224" customFormat="false" ht="14.5" hidden="false" customHeight="false" outlineLevel="0" collapsed="false">
      <c r="A224" s="1" t="s">
        <v>1203</v>
      </c>
      <c r="B224" s="0" t="s">
        <v>1204</v>
      </c>
      <c r="C224" s="0" t="s">
        <v>1205</v>
      </c>
      <c r="D224" s="0" t="s">
        <v>1206</v>
      </c>
      <c r="E224" s="1" t="s">
        <v>1203</v>
      </c>
      <c r="F224" s="1" t="s">
        <v>1207</v>
      </c>
      <c r="G224" s="1" t="s">
        <v>1208</v>
      </c>
      <c r="H224" s="5" t="n">
        <v>42853</v>
      </c>
      <c r="I224" s="5" t="n">
        <v>43990</v>
      </c>
    </row>
    <row r="225" customFormat="false" ht="14.5" hidden="false" customHeight="false" outlineLevel="0" collapsed="false">
      <c r="A225" s="1" t="s">
        <v>1209</v>
      </c>
      <c r="B225" s="0" t="s">
        <v>1210</v>
      </c>
      <c r="C225" s="0" t="s">
        <v>1211</v>
      </c>
      <c r="D225" s="0" t="s">
        <v>1212</v>
      </c>
      <c r="E225" s="1" t="s">
        <v>1209</v>
      </c>
      <c r="F225" s="1" t="n">
        <v>21347109</v>
      </c>
      <c r="G225" s="1" t="s">
        <v>1213</v>
      </c>
      <c r="H225" s="5" t="n">
        <v>42166</v>
      </c>
      <c r="I225" s="5" t="n">
        <v>44469</v>
      </c>
    </row>
    <row r="226" customFormat="false" ht="14.5" hidden="false" customHeight="false" outlineLevel="0" collapsed="false">
      <c r="A226" s="1" t="s">
        <v>1214</v>
      </c>
      <c r="B226" s="0" t="s">
        <v>1215</v>
      </c>
      <c r="C226" s="0" t="s">
        <v>1216</v>
      </c>
      <c r="D226" s="0" t="s">
        <v>1217</v>
      </c>
      <c r="E226" s="1" t="s">
        <v>1214</v>
      </c>
      <c r="F226" s="1" t="n">
        <v>21369103</v>
      </c>
      <c r="G226" s="1" t="s">
        <v>1218</v>
      </c>
      <c r="H226" s="5" t="n">
        <v>43040</v>
      </c>
      <c r="I226" s="5" t="n">
        <v>44636</v>
      </c>
    </row>
    <row r="227" customFormat="false" ht="14.5" hidden="false" customHeight="false" outlineLevel="0" collapsed="false">
      <c r="A227" s="1" t="s">
        <v>1219</v>
      </c>
      <c r="B227" s="0" t="s">
        <v>1220</v>
      </c>
      <c r="C227" s="0" t="s">
        <v>1221</v>
      </c>
      <c r="D227" s="0" t="s">
        <v>1222</v>
      </c>
      <c r="E227" s="1" t="s">
        <v>1219</v>
      </c>
      <c r="F227" s="1" t="s">
        <v>1223</v>
      </c>
      <c r="G227" s="1" t="s">
        <v>1224</v>
      </c>
      <c r="H227" s="5" t="n">
        <v>41857</v>
      </c>
      <c r="I227" s="5" t="n">
        <v>44636</v>
      </c>
    </row>
    <row r="228" customFormat="false" ht="14.5" hidden="false" customHeight="false" outlineLevel="0" collapsed="false">
      <c r="A228" s="1" t="s">
        <v>1225</v>
      </c>
      <c r="B228" s="0" t="s">
        <v>1226</v>
      </c>
      <c r="C228" s="0" t="s">
        <v>1227</v>
      </c>
      <c r="D228" s="0" t="s">
        <v>1228</v>
      </c>
      <c r="E228" s="1" t="s">
        <v>1225</v>
      </c>
      <c r="F228" s="1" t="s">
        <v>1229</v>
      </c>
      <c r="G228" s="1" t="s">
        <v>1230</v>
      </c>
      <c r="H228" s="5" t="n">
        <v>44543</v>
      </c>
      <c r="I228" s="5" t="n">
        <v>44636</v>
      </c>
    </row>
    <row r="229" customFormat="false" ht="14.5" hidden="false" customHeight="false" outlineLevel="0" collapsed="false">
      <c r="A229" s="1" t="s">
        <v>1231</v>
      </c>
      <c r="B229" s="0" t="s">
        <v>1232</v>
      </c>
      <c r="C229" s="0" t="s">
        <v>1233</v>
      </c>
      <c r="D229" s="0" t="s">
        <v>1234</v>
      </c>
      <c r="E229" s="1" t="s">
        <v>1231</v>
      </c>
      <c r="F229" s="1" t="s">
        <v>1235</v>
      </c>
      <c r="G229" s="1" t="s">
        <v>1236</v>
      </c>
      <c r="H229" s="5" t="n">
        <v>37504</v>
      </c>
      <c r="I229" s="5" t="n">
        <v>44636</v>
      </c>
    </row>
    <row r="230" customFormat="false" ht="14.5" hidden="false" customHeight="false" outlineLevel="0" collapsed="false">
      <c r="A230" s="1" t="s">
        <v>1237</v>
      </c>
      <c r="B230" s="0" t="s">
        <v>1238</v>
      </c>
      <c r="C230" s="0" t="s">
        <v>1239</v>
      </c>
      <c r="D230" s="0" t="s">
        <v>1240</v>
      </c>
      <c r="E230" s="1" t="s">
        <v>1237</v>
      </c>
      <c r="F230" s="1" t="s">
        <v>1241</v>
      </c>
      <c r="G230" s="1" t="s">
        <v>1242</v>
      </c>
      <c r="H230" s="5" t="n">
        <v>38631</v>
      </c>
      <c r="I230" s="5" t="n">
        <v>44636</v>
      </c>
    </row>
    <row r="231" customFormat="false" ht="14.5" hidden="false" customHeight="false" outlineLevel="0" collapsed="false">
      <c r="A231" s="1" t="s">
        <v>1243</v>
      </c>
      <c r="B231" s="0" t="s">
        <v>1244</v>
      </c>
      <c r="C231" s="0" t="s">
        <v>1245</v>
      </c>
      <c r="D231" s="0" t="s">
        <v>1246</v>
      </c>
      <c r="E231" s="1" t="s">
        <v>1243</v>
      </c>
      <c r="F231" s="1" t="s">
        <v>1247</v>
      </c>
      <c r="G231" s="1" t="s">
        <v>1248</v>
      </c>
      <c r="H231" s="5" t="n">
        <v>40031</v>
      </c>
      <c r="I231" s="5" t="n">
        <v>44636</v>
      </c>
    </row>
    <row r="232" customFormat="false" ht="14.5" hidden="false" customHeight="false" outlineLevel="0" collapsed="false">
      <c r="A232" s="1" t="s">
        <v>1249</v>
      </c>
      <c r="B232" s="0" t="s">
        <v>1250</v>
      </c>
      <c r="C232" s="0" t="s">
        <v>1251</v>
      </c>
      <c r="D232" s="0" t="s">
        <v>1252</v>
      </c>
      <c r="E232" s="1" t="s">
        <v>1249</v>
      </c>
      <c r="F232" s="1" t="s">
        <v>1253</v>
      </c>
      <c r="G232" s="1" t="s">
        <v>1254</v>
      </c>
      <c r="H232" s="5" t="n">
        <v>44225</v>
      </c>
      <c r="I232" s="5" t="n">
        <v>44636</v>
      </c>
    </row>
    <row r="233" customFormat="false" ht="14.5" hidden="false" customHeight="false" outlineLevel="0" collapsed="false">
      <c r="A233" s="1" t="s">
        <v>1255</v>
      </c>
      <c r="B233" s="0" t="s">
        <v>1256</v>
      </c>
      <c r="C233" s="0" t="s">
        <v>1257</v>
      </c>
      <c r="D233" s="0" t="s">
        <v>1258</v>
      </c>
      <c r="E233" s="1" t="s">
        <v>1255</v>
      </c>
      <c r="F233" s="1" t="n">
        <v>21513106</v>
      </c>
      <c r="G233" s="1" t="s">
        <v>1259</v>
      </c>
      <c r="H233" s="5" t="n">
        <v>35415</v>
      </c>
      <c r="I233" s="5" t="n">
        <v>44636</v>
      </c>
    </row>
    <row r="234" customFormat="false" ht="14.5" hidden="false" customHeight="false" outlineLevel="0" collapsed="false">
      <c r="A234" s="1" t="s">
        <v>1260</v>
      </c>
      <c r="B234" s="0" t="s">
        <v>1261</v>
      </c>
      <c r="C234" s="0" t="s">
        <v>1262</v>
      </c>
      <c r="D234" s="0" t="s">
        <v>1263</v>
      </c>
      <c r="E234" s="1" t="s">
        <v>1260</v>
      </c>
      <c r="F234" s="1" t="s">
        <v>1264</v>
      </c>
      <c r="G234" s="1" t="s">
        <v>1265</v>
      </c>
      <c r="H234" s="5" t="n">
        <v>39066</v>
      </c>
      <c r="I234" s="5" t="n">
        <v>44636</v>
      </c>
    </row>
    <row r="235" customFormat="false" ht="14.5" hidden="false" customHeight="false" outlineLevel="0" collapsed="false">
      <c r="A235" s="1" t="s">
        <v>1266</v>
      </c>
      <c r="B235" s="0" t="s">
        <v>1267</v>
      </c>
      <c r="C235" s="0" t="s">
        <v>1268</v>
      </c>
      <c r="D235" s="0" t="s">
        <v>1269</v>
      </c>
      <c r="E235" s="1" t="s">
        <v>1266</v>
      </c>
      <c r="F235" s="1" t="s">
        <v>1270</v>
      </c>
      <c r="G235" s="1" t="s">
        <v>1271</v>
      </c>
      <c r="H235" s="5" t="n">
        <v>44029</v>
      </c>
      <c r="I235" s="5" t="n">
        <v>44636</v>
      </c>
    </row>
    <row r="236" customFormat="false" ht="14.5" hidden="false" customHeight="false" outlineLevel="0" collapsed="false">
      <c r="A236" s="1" t="s">
        <v>1272</v>
      </c>
      <c r="B236" s="0" t="s">
        <v>1273</v>
      </c>
      <c r="C236" s="0" t="s">
        <v>1274</v>
      </c>
      <c r="D236" s="0" t="s">
        <v>1275</v>
      </c>
      <c r="E236" s="1" t="s">
        <v>1272</v>
      </c>
      <c r="F236" s="1" t="s">
        <v>1276</v>
      </c>
      <c r="G236" s="1" t="s">
        <v>1277</v>
      </c>
      <c r="H236" s="5" t="n">
        <v>44362</v>
      </c>
      <c r="I236" s="5" t="n">
        <v>44636</v>
      </c>
    </row>
    <row r="237" customFormat="false" ht="14.5" hidden="false" customHeight="false" outlineLevel="0" collapsed="false">
      <c r="A237" s="1" t="n">
        <v>510926</v>
      </c>
      <c r="B237" s="0" t="s">
        <v>1278</v>
      </c>
      <c r="C237" s="0" t="s">
        <v>1279</v>
      </c>
      <c r="D237" s="0" t="s">
        <v>1280</v>
      </c>
      <c r="E237" s="1" t="n">
        <v>510926</v>
      </c>
      <c r="F237" s="1" t="s">
        <v>1281</v>
      </c>
      <c r="G237" s="1" t="s">
        <v>1282</v>
      </c>
      <c r="H237" s="5" t="n">
        <v>31527</v>
      </c>
      <c r="I237" s="5" t="n">
        <v>44636</v>
      </c>
    </row>
    <row r="238" customFormat="false" ht="14.5" hidden="false" customHeight="false" outlineLevel="0" collapsed="false">
      <c r="A238" s="1" t="n">
        <v>745121</v>
      </c>
      <c r="B238" s="0" t="s">
        <v>1283</v>
      </c>
      <c r="C238" s="0" t="s">
        <v>1284</v>
      </c>
      <c r="D238" s="0" t="s">
        <v>1285</v>
      </c>
      <c r="E238" s="1" t="n">
        <v>745121</v>
      </c>
      <c r="F238" s="1" t="s">
        <v>1286</v>
      </c>
      <c r="G238" s="1" t="s">
        <v>1287</v>
      </c>
      <c r="H238" s="5" t="n">
        <v>31574</v>
      </c>
      <c r="I238" s="5" t="n">
        <v>44148</v>
      </c>
    </row>
    <row r="239" customFormat="false" ht="14.5" hidden="false" customHeight="false" outlineLevel="0" collapsed="false">
      <c r="A239" s="1" t="s">
        <v>1288</v>
      </c>
      <c r="B239" s="0" t="s">
        <v>1289</v>
      </c>
      <c r="C239" s="0" t="s">
        <v>1290</v>
      </c>
      <c r="D239" s="0" t="s">
        <v>1291</v>
      </c>
      <c r="E239" s="1" t="s">
        <v>1288</v>
      </c>
      <c r="F239" s="1" t="n">
        <v>22671101</v>
      </c>
      <c r="G239" s="1" t="s">
        <v>1292</v>
      </c>
      <c r="H239" s="5" t="n">
        <v>43264</v>
      </c>
      <c r="I239" s="5" t="n">
        <v>44636</v>
      </c>
    </row>
    <row r="240" customFormat="false" ht="14.5" hidden="false" customHeight="false" outlineLevel="0" collapsed="false">
      <c r="A240" s="1" t="n">
        <v>328343</v>
      </c>
      <c r="B240" s="0" t="s">
        <v>1293</v>
      </c>
      <c r="C240" s="0" t="s">
        <v>1294</v>
      </c>
      <c r="D240" s="0" t="s">
        <v>1295</v>
      </c>
      <c r="E240" s="1" t="n">
        <v>328343</v>
      </c>
      <c r="F240" s="1" t="n">
        <v>23111206</v>
      </c>
      <c r="G240" s="1" t="s">
        <v>1296</v>
      </c>
      <c r="H240" s="5" t="n">
        <v>34060</v>
      </c>
      <c r="I240" s="5" t="n">
        <v>44636</v>
      </c>
    </row>
    <row r="241" customFormat="false" ht="14.5" hidden="false" customHeight="false" outlineLevel="0" collapsed="false">
      <c r="A241" s="1" t="s">
        <v>1297</v>
      </c>
      <c r="B241" s="0" t="s">
        <v>1298</v>
      </c>
      <c r="C241" s="0" t="s">
        <v>1299</v>
      </c>
      <c r="D241" s="0" t="s">
        <v>1300</v>
      </c>
      <c r="E241" s="1" t="s">
        <v>1297</v>
      </c>
      <c r="F241" s="1" t="s">
        <v>1301</v>
      </c>
      <c r="G241" s="1" t="s">
        <v>1302</v>
      </c>
      <c r="H241" s="5" t="n">
        <v>41715</v>
      </c>
      <c r="I241" s="5" t="n">
        <v>44636</v>
      </c>
    </row>
    <row r="242" customFormat="false" ht="14.5" hidden="false" customHeight="false" outlineLevel="0" collapsed="false">
      <c r="A242" s="1" t="n">
        <v>891399</v>
      </c>
      <c r="B242" s="0" t="s">
        <v>1303</v>
      </c>
      <c r="C242" s="0" t="s">
        <v>1304</v>
      </c>
      <c r="D242" s="0" t="s">
        <v>1305</v>
      </c>
      <c r="E242" s="1" t="n">
        <v>891399</v>
      </c>
      <c r="F242" s="1" t="n">
        <v>23135106</v>
      </c>
      <c r="G242" s="1" t="s">
        <v>1306</v>
      </c>
      <c r="H242" s="5" t="n">
        <v>35565</v>
      </c>
      <c r="I242" s="5" t="n">
        <v>44636</v>
      </c>
    </row>
    <row r="243" customFormat="false" ht="14.5" hidden="false" customHeight="false" outlineLevel="0" collapsed="false">
      <c r="A243" s="1" t="s">
        <v>1307</v>
      </c>
      <c r="B243" s="0" t="s">
        <v>1308</v>
      </c>
      <c r="C243" s="0" t="s">
        <v>1309</v>
      </c>
      <c r="D243" s="0" t="s">
        <v>1310</v>
      </c>
      <c r="E243" s="1" t="s">
        <v>1307</v>
      </c>
      <c r="F243" s="1" t="n">
        <v>23139884</v>
      </c>
      <c r="G243" s="1" t="s">
        <v>1311</v>
      </c>
      <c r="H243" s="5" t="n">
        <v>41395</v>
      </c>
      <c r="I243" s="5" t="n">
        <v>44636</v>
      </c>
    </row>
    <row r="244" customFormat="false" ht="14.5" hidden="false" customHeight="false" outlineLevel="0" collapsed="false">
      <c r="A244" s="1" t="s">
        <v>1312</v>
      </c>
      <c r="B244" s="0" t="s">
        <v>1313</v>
      </c>
      <c r="C244" s="0" t="s">
        <v>1314</v>
      </c>
      <c r="D244" s="0" t="s">
        <v>1315</v>
      </c>
      <c r="E244" s="1" t="s">
        <v>1312</v>
      </c>
      <c r="F244" s="1" t="s">
        <v>1316</v>
      </c>
      <c r="G244" s="1" t="s">
        <v>1317</v>
      </c>
      <c r="H244" s="5" t="n">
        <v>41192</v>
      </c>
      <c r="I244" s="5" t="n">
        <v>44636</v>
      </c>
    </row>
    <row r="245" customFormat="false" ht="14.5" hidden="false" customHeight="false" outlineLevel="0" collapsed="false">
      <c r="A245" s="1" t="s">
        <v>1318</v>
      </c>
      <c r="B245" s="0" t="s">
        <v>1319</v>
      </c>
      <c r="C245" s="0" t="s">
        <v>1320</v>
      </c>
      <c r="D245" s="0" t="s">
        <v>1321</v>
      </c>
      <c r="E245" s="1" t="s">
        <v>1318</v>
      </c>
      <c r="F245" s="1" t="s">
        <v>1322</v>
      </c>
      <c r="G245" s="1" t="s">
        <v>1323</v>
      </c>
      <c r="H245" s="5" t="n">
        <v>40710</v>
      </c>
      <c r="I245" s="5" t="n">
        <v>44636</v>
      </c>
    </row>
    <row r="246" customFormat="false" ht="14.5" hidden="false" customHeight="false" outlineLevel="0" collapsed="false">
      <c r="A246" s="1" t="s">
        <v>1324</v>
      </c>
      <c r="B246" s="0" t="s">
        <v>1325</v>
      </c>
      <c r="C246" s="0" t="s">
        <v>1326</v>
      </c>
      <c r="D246" s="0" t="s">
        <v>1327</v>
      </c>
      <c r="E246" s="1" t="s">
        <v>1324</v>
      </c>
      <c r="F246" s="1" t="s">
        <v>1328</v>
      </c>
      <c r="G246" s="1" t="s">
        <v>1329</v>
      </c>
      <c r="H246" s="5" t="n">
        <v>44463</v>
      </c>
      <c r="I246" s="5" t="n">
        <v>44636</v>
      </c>
    </row>
    <row r="247" customFormat="false" ht="14.5" hidden="false" customHeight="false" outlineLevel="0" collapsed="false">
      <c r="A247" s="1" t="n">
        <v>683194</v>
      </c>
      <c r="B247" s="0" t="s">
        <v>1330</v>
      </c>
      <c r="C247" s="0" t="s">
        <v>1331</v>
      </c>
      <c r="D247" s="0" t="s">
        <v>1332</v>
      </c>
      <c r="E247" s="1" t="n">
        <v>683194</v>
      </c>
      <c r="F247" s="1" t="s">
        <v>1333</v>
      </c>
      <c r="G247" s="1" t="s">
        <v>1334</v>
      </c>
      <c r="H247" s="5" t="n">
        <v>35965</v>
      </c>
      <c r="I247" s="5" t="n">
        <v>44636</v>
      </c>
    </row>
    <row r="248" customFormat="false" ht="14.5" hidden="false" customHeight="false" outlineLevel="0" collapsed="false">
      <c r="A248" s="1" t="n">
        <v>133324</v>
      </c>
      <c r="B248" s="0" t="s">
        <v>1335</v>
      </c>
      <c r="C248" s="0" t="s">
        <v>1336</v>
      </c>
      <c r="D248" s="0" t="s">
        <v>1337</v>
      </c>
      <c r="E248" s="1" t="n">
        <v>133324</v>
      </c>
      <c r="F248" s="1" t="n">
        <v>23436108</v>
      </c>
      <c r="G248" s="1" t="s">
        <v>1338</v>
      </c>
      <c r="H248" s="5" t="n">
        <v>34563</v>
      </c>
      <c r="I248" s="5" t="n">
        <v>44636</v>
      </c>
    </row>
    <row r="249" customFormat="false" ht="14.5" hidden="false" customHeight="false" outlineLevel="0" collapsed="false">
      <c r="A249" s="1" t="s">
        <v>1339</v>
      </c>
      <c r="B249" s="0" t="s">
        <v>1340</v>
      </c>
      <c r="C249" s="0" t="s">
        <v>1341</v>
      </c>
      <c r="D249" s="0" t="s">
        <v>1342</v>
      </c>
      <c r="E249" s="1" t="s">
        <v>1339</v>
      </c>
      <c r="F249" s="1" t="s">
        <v>1343</v>
      </c>
      <c r="G249" s="1" t="s">
        <v>1344</v>
      </c>
      <c r="H249" s="5" t="n">
        <v>44321</v>
      </c>
      <c r="I249" s="5" t="n">
        <v>44636</v>
      </c>
    </row>
    <row r="250" customFormat="false" ht="14.5" hidden="false" customHeight="false" outlineLevel="0" collapsed="false">
      <c r="A250" s="1" t="n">
        <v>993553</v>
      </c>
      <c r="B250" s="0" t="s">
        <v>1345</v>
      </c>
      <c r="C250" s="0" t="s">
        <v>1346</v>
      </c>
      <c r="D250" s="0" t="s">
        <v>1347</v>
      </c>
      <c r="E250" s="1" t="n">
        <v>993553</v>
      </c>
      <c r="F250" s="1" t="n">
        <v>29683109</v>
      </c>
      <c r="G250" s="1" t="s">
        <v>1348</v>
      </c>
      <c r="H250" s="5" t="n">
        <v>30375</v>
      </c>
      <c r="I250" s="5" t="n">
        <v>44636</v>
      </c>
    </row>
    <row r="251" customFormat="false" ht="14.5" hidden="false" customHeight="false" outlineLevel="0" collapsed="false">
      <c r="A251" s="1" t="n">
        <v>729738</v>
      </c>
      <c r="B251" s="0" t="s">
        <v>1349</v>
      </c>
      <c r="C251" s="0" t="s">
        <v>1350</v>
      </c>
      <c r="D251" s="0" t="s">
        <v>1351</v>
      </c>
      <c r="E251" s="1" t="n">
        <v>729738</v>
      </c>
      <c r="F251" s="1" t="n">
        <v>30506109</v>
      </c>
      <c r="G251" s="1" t="s">
        <v>1352</v>
      </c>
      <c r="H251" s="5" t="n">
        <v>31611</v>
      </c>
      <c r="I251" s="5" t="n">
        <v>44636</v>
      </c>
    </row>
    <row r="252" customFormat="false" ht="14.5" hidden="false" customHeight="false" outlineLevel="0" collapsed="false">
      <c r="A252" s="1" t="s">
        <v>1353</v>
      </c>
      <c r="B252" s="0" t="s">
        <v>1354</v>
      </c>
      <c r="C252" s="0" t="s">
        <v>1355</v>
      </c>
      <c r="D252" s="0" t="s">
        <v>1356</v>
      </c>
      <c r="E252" s="1" t="s">
        <v>1353</v>
      </c>
      <c r="F252" s="1" t="n">
        <v>23576101</v>
      </c>
      <c r="G252" s="1" t="s">
        <v>1357</v>
      </c>
      <c r="H252" s="5" t="n">
        <v>43341</v>
      </c>
      <c r="I252" s="5" t="n">
        <v>44636</v>
      </c>
    </row>
    <row r="253" customFormat="false" ht="14.5" hidden="false" customHeight="false" outlineLevel="0" collapsed="false">
      <c r="A253" s="1" t="n">
        <v>777352</v>
      </c>
      <c r="B253" s="0" t="s">
        <v>1358</v>
      </c>
      <c r="C253" s="0" t="s">
        <v>1359</v>
      </c>
      <c r="D253" s="0" t="s">
        <v>1360</v>
      </c>
      <c r="E253" s="1" t="n">
        <v>777352</v>
      </c>
      <c r="F253" s="1" t="n">
        <v>23586100</v>
      </c>
      <c r="G253" s="1" t="s">
        <v>1361</v>
      </c>
      <c r="H253" s="5" t="n">
        <v>34641</v>
      </c>
      <c r="I253" s="5" t="n">
        <v>44636</v>
      </c>
    </row>
    <row r="254" customFormat="false" ht="14.5" hidden="false" customHeight="false" outlineLevel="0" collapsed="false">
      <c r="A254" s="1" t="n">
        <v>518664</v>
      </c>
      <c r="B254" s="0" t="s">
        <v>1362</v>
      </c>
      <c r="C254" s="0" t="s">
        <v>1363</v>
      </c>
      <c r="D254" s="0" t="s">
        <v>1364</v>
      </c>
      <c r="E254" s="1" t="n">
        <v>518664</v>
      </c>
      <c r="F254" s="1" t="s">
        <v>1365</v>
      </c>
      <c r="G254" s="1" t="s">
        <v>1366</v>
      </c>
      <c r="H254" s="5" t="n">
        <v>31950</v>
      </c>
      <c r="I254" s="5" t="n">
        <v>44636</v>
      </c>
    </row>
    <row r="255" customFormat="false" ht="14.5" hidden="false" customHeight="false" outlineLevel="0" collapsed="false">
      <c r="A255" s="1" t="s">
        <v>1367</v>
      </c>
      <c r="B255" s="0" t="s">
        <v>1368</v>
      </c>
      <c r="C255" s="0" t="s">
        <v>1369</v>
      </c>
      <c r="D255" s="0" t="s">
        <v>1370</v>
      </c>
      <c r="E255" s="1" t="s">
        <v>1367</v>
      </c>
      <c r="F255" s="1" t="s">
        <v>1371</v>
      </c>
      <c r="G255" s="1" t="s">
        <v>1372</v>
      </c>
      <c r="H255" s="5" t="n">
        <v>41617</v>
      </c>
      <c r="I255" s="5" t="n">
        <v>44636</v>
      </c>
    </row>
    <row r="256" customFormat="false" ht="14.5" hidden="false" customHeight="false" outlineLevel="0" collapsed="false">
      <c r="A256" s="1" t="s">
        <v>1373</v>
      </c>
      <c r="B256" s="0" t="s">
        <v>1374</v>
      </c>
      <c r="C256" s="0" t="s">
        <v>1375</v>
      </c>
      <c r="D256" s="0" t="s">
        <v>1376</v>
      </c>
      <c r="E256" s="1" t="s">
        <v>1373</v>
      </c>
      <c r="F256" s="1" t="s">
        <v>115</v>
      </c>
      <c r="G256" s="1" t="s">
        <v>115</v>
      </c>
      <c r="H256" s="5" t="n">
        <v>41655</v>
      </c>
      <c r="I256" s="5" t="n">
        <v>43361</v>
      </c>
    </row>
    <row r="257" customFormat="false" ht="14.5" hidden="false" customHeight="false" outlineLevel="0" collapsed="false">
      <c r="A257" s="1" t="n">
        <v>511024</v>
      </c>
      <c r="B257" s="0" t="s">
        <v>1377</v>
      </c>
      <c r="C257" s="0" t="s">
        <v>1378</v>
      </c>
      <c r="D257" s="0" t="s">
        <v>1379</v>
      </c>
      <c r="E257" s="1" t="n">
        <v>511024</v>
      </c>
      <c r="F257" s="1" t="n">
        <v>27745108</v>
      </c>
      <c r="G257" s="1" t="s">
        <v>1380</v>
      </c>
      <c r="H257" s="5" t="n">
        <v>35299</v>
      </c>
      <c r="I257" s="5" t="n">
        <v>44636</v>
      </c>
    </row>
    <row r="258" customFormat="false" ht="14.5" hidden="false" customHeight="false" outlineLevel="0" collapsed="false">
      <c r="A258" s="1" t="n">
        <v>922783</v>
      </c>
      <c r="B258" s="0" t="s">
        <v>1381</v>
      </c>
      <c r="C258" s="0" t="s">
        <v>1382</v>
      </c>
      <c r="D258" s="0" t="s">
        <v>1383</v>
      </c>
      <c r="E258" s="1" t="n">
        <v>922783</v>
      </c>
      <c r="F258" s="1" t="s">
        <v>1384</v>
      </c>
      <c r="G258" s="1" t="s">
        <v>1385</v>
      </c>
      <c r="H258" s="5" t="n">
        <v>26666</v>
      </c>
      <c r="I258" s="5" t="n">
        <v>44636</v>
      </c>
    </row>
    <row r="259" customFormat="false" ht="14.5" hidden="false" customHeight="false" outlineLevel="0" collapsed="false">
      <c r="A259" s="1" t="s">
        <v>1386</v>
      </c>
      <c r="B259" s="0" t="s">
        <v>1387</v>
      </c>
      <c r="C259" s="0" t="s">
        <v>1388</v>
      </c>
      <c r="D259" s="0" t="s">
        <v>1389</v>
      </c>
      <c r="E259" s="1" t="s">
        <v>1386</v>
      </c>
      <c r="F259" s="1" t="s">
        <v>1390</v>
      </c>
      <c r="G259" s="1" t="s">
        <v>1391</v>
      </c>
      <c r="H259" s="5" t="n">
        <v>44064</v>
      </c>
      <c r="I259" s="5" t="n">
        <v>44636</v>
      </c>
    </row>
    <row r="260" customFormat="false" ht="14.5" hidden="false" customHeight="false" outlineLevel="0" collapsed="false">
      <c r="A260" s="1" t="s">
        <v>1392</v>
      </c>
      <c r="B260" s="0" t="s">
        <v>1393</v>
      </c>
      <c r="C260" s="0" t="s">
        <v>1394</v>
      </c>
      <c r="D260" s="0" t="s">
        <v>1395</v>
      </c>
      <c r="E260" s="1" t="s">
        <v>1392</v>
      </c>
      <c r="F260" s="1" t="s">
        <v>1396</v>
      </c>
      <c r="G260" s="1" t="s">
        <v>1397</v>
      </c>
      <c r="H260" s="5" t="n">
        <v>39395</v>
      </c>
      <c r="I260" s="5" t="n">
        <v>44636</v>
      </c>
    </row>
    <row r="261" customFormat="false" ht="14.5" hidden="false" customHeight="false" outlineLevel="0" collapsed="false">
      <c r="A261" s="1" t="s">
        <v>1398</v>
      </c>
      <c r="B261" s="0" t="s">
        <v>1399</v>
      </c>
      <c r="C261" s="0" t="s">
        <v>1400</v>
      </c>
      <c r="D261" s="0" t="s">
        <v>1401</v>
      </c>
      <c r="E261" s="1" t="s">
        <v>1398</v>
      </c>
      <c r="F261" s="1" t="s">
        <v>1402</v>
      </c>
      <c r="G261" s="1" t="s">
        <v>1403</v>
      </c>
      <c r="H261" s="5" t="n">
        <v>38737</v>
      </c>
      <c r="I261" s="5" t="n">
        <v>43438</v>
      </c>
    </row>
    <row r="262" customFormat="false" ht="14.5" hidden="false" customHeight="false" outlineLevel="0" collapsed="false">
      <c r="A262" s="1" t="s">
        <v>1404</v>
      </c>
      <c r="B262" s="0" t="s">
        <v>1405</v>
      </c>
      <c r="C262" s="0" t="s">
        <v>1406</v>
      </c>
      <c r="D262" s="0" t="s">
        <v>1407</v>
      </c>
      <c r="E262" s="1" t="s">
        <v>1404</v>
      </c>
      <c r="F262" s="1" t="s">
        <v>1408</v>
      </c>
      <c r="G262" s="1" t="s">
        <v>1409</v>
      </c>
      <c r="H262" s="5" t="n">
        <v>43123</v>
      </c>
      <c r="I262" s="5" t="n">
        <v>44636</v>
      </c>
    </row>
    <row r="263" customFormat="false" ht="14.5" hidden="false" customHeight="false" outlineLevel="0" collapsed="false">
      <c r="A263" s="1" t="n">
        <v>541232</v>
      </c>
      <c r="B263" s="0" t="s">
        <v>1410</v>
      </c>
      <c r="C263" s="0" t="s">
        <v>1411</v>
      </c>
      <c r="D263" s="0" t="s">
        <v>1412</v>
      </c>
      <c r="E263" s="1" t="n">
        <v>541232</v>
      </c>
      <c r="F263" s="1" t="n">
        <v>29326105</v>
      </c>
      <c r="G263" s="1" t="s">
        <v>1413</v>
      </c>
      <c r="H263" s="5" t="n">
        <v>36360</v>
      </c>
      <c r="I263" s="5" t="n">
        <v>44414</v>
      </c>
    </row>
    <row r="264" customFormat="false" ht="14.5" hidden="false" customHeight="false" outlineLevel="0" collapsed="false">
      <c r="A264" s="1" t="n">
        <v>546388</v>
      </c>
      <c r="B264" s="0" t="s">
        <v>1414</v>
      </c>
      <c r="C264" s="0" t="s">
        <v>1415</v>
      </c>
      <c r="D264" s="0" t="s">
        <v>1416</v>
      </c>
      <c r="E264" s="1" t="n">
        <v>546388</v>
      </c>
      <c r="F264" s="1" t="n">
        <v>30111207</v>
      </c>
      <c r="G264" s="1" t="s">
        <v>1417</v>
      </c>
      <c r="H264" s="5" t="n">
        <v>33585</v>
      </c>
      <c r="I264" s="5" t="n">
        <v>44636</v>
      </c>
    </row>
    <row r="265" customFormat="false" ht="14.5" hidden="false" customHeight="false" outlineLevel="0" collapsed="false">
      <c r="A265" s="1" t="s">
        <v>1418</v>
      </c>
      <c r="B265" s="0" t="s">
        <v>1419</v>
      </c>
      <c r="C265" s="0" t="s">
        <v>1420</v>
      </c>
      <c r="D265" s="0" t="s">
        <v>1421</v>
      </c>
      <c r="E265" s="1" t="s">
        <v>1418</v>
      </c>
      <c r="F265" s="1" t="n">
        <v>30382105</v>
      </c>
      <c r="G265" s="1" t="s">
        <v>1422</v>
      </c>
      <c r="H265" s="5" t="n">
        <v>42955</v>
      </c>
      <c r="I265" s="5" t="n">
        <v>44636</v>
      </c>
    </row>
    <row r="266" customFormat="false" ht="14.5" hidden="false" customHeight="false" outlineLevel="0" collapsed="false">
      <c r="A266" s="1" t="n">
        <v>131673</v>
      </c>
      <c r="B266" s="0" t="s">
        <v>1423</v>
      </c>
      <c r="C266" s="0" t="s">
        <v>1424</v>
      </c>
      <c r="D266" s="0" t="s">
        <v>1425</v>
      </c>
      <c r="E266" s="1" t="n">
        <v>131673</v>
      </c>
      <c r="F266" s="1" t="s">
        <v>1426</v>
      </c>
      <c r="G266" s="1" t="s">
        <v>1427</v>
      </c>
      <c r="H266" s="5" t="n">
        <v>34473</v>
      </c>
      <c r="I266" s="5" t="n">
        <v>44636</v>
      </c>
    </row>
    <row r="267" customFormat="false" ht="14.5" hidden="false" customHeight="false" outlineLevel="0" collapsed="false">
      <c r="A267" s="1" t="s">
        <v>1428</v>
      </c>
      <c r="B267" s="0" t="s">
        <v>1429</v>
      </c>
      <c r="C267" s="0" t="s">
        <v>1430</v>
      </c>
      <c r="D267" s="0" t="s">
        <v>1431</v>
      </c>
      <c r="E267" s="1" t="s">
        <v>1428</v>
      </c>
      <c r="F267" s="1" t="s">
        <v>1432</v>
      </c>
      <c r="G267" s="1" t="s">
        <v>1433</v>
      </c>
      <c r="H267" s="5" t="n">
        <v>38674</v>
      </c>
      <c r="I267" s="5" t="n">
        <v>44636</v>
      </c>
    </row>
    <row r="268" customFormat="false" ht="14.5" hidden="false" customHeight="false" outlineLevel="0" collapsed="false">
      <c r="A268" s="1" t="n">
        <v>519694</v>
      </c>
      <c r="B268" s="0" t="s">
        <v>1434</v>
      </c>
      <c r="C268" s="0" t="s">
        <v>1435</v>
      </c>
      <c r="D268" s="0" t="s">
        <v>1436</v>
      </c>
      <c r="E268" s="1" t="n">
        <v>519694</v>
      </c>
      <c r="F268" s="1" t="s">
        <v>1437</v>
      </c>
      <c r="G268" s="1" t="s">
        <v>1438</v>
      </c>
      <c r="H268" s="5" t="n">
        <v>31016</v>
      </c>
      <c r="I268" s="5" t="n">
        <v>44636</v>
      </c>
    </row>
    <row r="269" customFormat="false" ht="14.5" hidden="false" customHeight="false" outlineLevel="0" collapsed="false">
      <c r="A269" s="1" t="n">
        <v>311257</v>
      </c>
      <c r="B269" s="0" t="s">
        <v>1439</v>
      </c>
      <c r="C269" s="0" t="s">
        <v>1440</v>
      </c>
      <c r="D269" s="0" t="s">
        <v>1441</v>
      </c>
      <c r="E269" s="1" t="n">
        <v>311257</v>
      </c>
      <c r="F269" s="1" t="n">
        <v>31001100</v>
      </c>
      <c r="G269" s="1" t="s">
        <v>1442</v>
      </c>
      <c r="H269" s="5" t="n">
        <v>34964</v>
      </c>
      <c r="I269" s="5" t="n">
        <v>44636</v>
      </c>
    </row>
    <row r="270" customFormat="false" ht="14.5" hidden="false" customHeight="false" outlineLevel="0" collapsed="false">
      <c r="A270" s="1" t="s">
        <v>1443</v>
      </c>
      <c r="B270" s="0" t="s">
        <v>1444</v>
      </c>
      <c r="C270" s="0" t="s">
        <v>1445</v>
      </c>
      <c r="D270" s="0" t="s">
        <v>1446</v>
      </c>
      <c r="E270" s="1" t="s">
        <v>1443</v>
      </c>
      <c r="F270" s="1" t="n">
        <v>31094105</v>
      </c>
      <c r="G270" s="1" t="s">
        <v>1447</v>
      </c>
      <c r="H270" s="5" t="n">
        <v>44099</v>
      </c>
      <c r="I270" s="5" t="n">
        <v>44636</v>
      </c>
    </row>
    <row r="271" customFormat="false" ht="14.5" hidden="false" customHeight="false" outlineLevel="0" collapsed="false">
      <c r="A271" s="1" t="n">
        <v>938692</v>
      </c>
      <c r="B271" s="0" t="s">
        <v>1448</v>
      </c>
      <c r="C271" s="0" t="s">
        <v>1449</v>
      </c>
      <c r="D271" s="0" t="s">
        <v>1450</v>
      </c>
      <c r="E271" s="1" t="n">
        <v>938692</v>
      </c>
      <c r="F271" s="1" t="n">
        <v>31162100</v>
      </c>
      <c r="G271" s="1" t="s">
        <v>1451</v>
      </c>
      <c r="H271" s="5" t="n">
        <v>30484</v>
      </c>
      <c r="I271" s="5" t="n">
        <v>44636</v>
      </c>
    </row>
    <row r="272" customFormat="false" ht="14.5" hidden="false" customHeight="false" outlineLevel="0" collapsed="false">
      <c r="A272" s="1" t="s">
        <v>1452</v>
      </c>
      <c r="B272" s="0" t="s">
        <v>1453</v>
      </c>
      <c r="C272" s="0" t="s">
        <v>1454</v>
      </c>
      <c r="D272" s="0" t="s">
        <v>1455</v>
      </c>
      <c r="E272" s="1" t="s">
        <v>1452</v>
      </c>
      <c r="F272" s="1" t="s">
        <v>1456</v>
      </c>
      <c r="G272" s="1" t="s">
        <v>1457</v>
      </c>
      <c r="H272" s="5" t="n">
        <v>39233</v>
      </c>
      <c r="I272" s="5" t="n">
        <v>44636</v>
      </c>
    </row>
    <row r="273" customFormat="false" ht="14.5" hidden="false" customHeight="false" outlineLevel="0" collapsed="false">
      <c r="A273" s="1" t="n">
        <v>680259</v>
      </c>
      <c r="B273" s="0" t="s">
        <v>1458</v>
      </c>
      <c r="C273" s="0" t="s">
        <v>1459</v>
      </c>
      <c r="D273" s="0" t="s">
        <v>1460</v>
      </c>
      <c r="E273" s="1" t="n">
        <v>680259</v>
      </c>
      <c r="F273" s="1" t="n">
        <v>31652100</v>
      </c>
      <c r="G273" s="1" t="s">
        <v>1461</v>
      </c>
      <c r="H273" s="5" t="n">
        <v>35916</v>
      </c>
      <c r="I273" s="5" t="n">
        <v>44636</v>
      </c>
    </row>
    <row r="274" customFormat="false" ht="14.5" hidden="false" customHeight="false" outlineLevel="0" collapsed="false">
      <c r="A274" s="1" t="n">
        <v>867893</v>
      </c>
      <c r="B274" s="0" t="s">
        <v>1462</v>
      </c>
      <c r="C274" s="0" t="s">
        <v>1463</v>
      </c>
      <c r="D274" s="0" t="s">
        <v>1464</v>
      </c>
      <c r="E274" s="1" t="n">
        <v>867893</v>
      </c>
      <c r="F274" s="1" t="s">
        <v>1465</v>
      </c>
      <c r="G274" s="1" t="s">
        <v>1466</v>
      </c>
      <c r="H274" s="5" t="n">
        <v>35052</v>
      </c>
      <c r="I274" s="5" t="n">
        <v>44636</v>
      </c>
    </row>
    <row r="275" customFormat="false" ht="14.5" hidden="false" customHeight="false" outlineLevel="0" collapsed="false">
      <c r="A275" s="1" t="s">
        <v>1467</v>
      </c>
      <c r="B275" s="0" t="s">
        <v>1468</v>
      </c>
      <c r="C275" s="0" t="s">
        <v>1469</v>
      </c>
      <c r="D275" s="0" t="s">
        <v>1470</v>
      </c>
      <c r="E275" s="1" t="s">
        <v>1467</v>
      </c>
      <c r="F275" s="1" t="s">
        <v>1471</v>
      </c>
      <c r="G275" s="1" t="s">
        <v>1472</v>
      </c>
      <c r="H275" s="5" t="n">
        <v>41815</v>
      </c>
      <c r="I275" s="5" t="n">
        <v>44636</v>
      </c>
    </row>
    <row r="276" customFormat="false" ht="14.5" hidden="false" customHeight="false" outlineLevel="0" collapsed="false">
      <c r="A276" s="1" t="s">
        <v>1473</v>
      </c>
      <c r="B276" s="0" t="s">
        <v>1474</v>
      </c>
      <c r="C276" s="0" t="s">
        <v>1475</v>
      </c>
      <c r="D276" s="0" t="s">
        <v>1476</v>
      </c>
      <c r="E276" s="1" t="s">
        <v>1473</v>
      </c>
      <c r="F276" s="1" t="s">
        <v>1477</v>
      </c>
      <c r="G276" s="1" t="s">
        <v>1478</v>
      </c>
      <c r="H276" s="5" t="n">
        <v>44467</v>
      </c>
      <c r="I276" s="5" t="n">
        <v>44636</v>
      </c>
    </row>
    <row r="277" customFormat="false" ht="14.5" hidden="false" customHeight="false" outlineLevel="0" collapsed="false">
      <c r="A277" s="1" t="s">
        <v>1479</v>
      </c>
      <c r="B277" s="0" t="s">
        <v>1480</v>
      </c>
      <c r="C277" s="0" t="s">
        <v>1481</v>
      </c>
      <c r="D277" s="0" t="s">
        <v>1482</v>
      </c>
      <c r="E277" s="1" t="s">
        <v>1479</v>
      </c>
      <c r="F277" s="1" t="s">
        <v>1483</v>
      </c>
      <c r="G277" s="1" t="s">
        <v>1484</v>
      </c>
      <c r="H277" s="5" t="n">
        <v>43830</v>
      </c>
      <c r="I277" s="5" t="n">
        <v>44636</v>
      </c>
    </row>
    <row r="278" customFormat="false" ht="14.5" hidden="false" customHeight="false" outlineLevel="0" collapsed="false">
      <c r="A278" s="1" t="n">
        <v>511128</v>
      </c>
      <c r="B278" s="0" t="s">
        <v>1485</v>
      </c>
      <c r="C278" s="0" t="s">
        <v>1486</v>
      </c>
      <c r="D278" s="0" t="s">
        <v>1487</v>
      </c>
      <c r="E278" s="1" t="n">
        <v>511128</v>
      </c>
      <c r="F278" s="1" t="n">
        <v>32332504</v>
      </c>
      <c r="G278" s="1" t="s">
        <v>1488</v>
      </c>
      <c r="H278" s="5" t="n">
        <v>30530</v>
      </c>
      <c r="I278" s="5" t="n">
        <v>44636</v>
      </c>
    </row>
    <row r="279" customFormat="false" ht="14.5" hidden="false" customHeight="false" outlineLevel="0" collapsed="false">
      <c r="A279" s="1" t="s">
        <v>1489</v>
      </c>
      <c r="B279" s="0" t="s">
        <v>1490</v>
      </c>
      <c r="C279" s="0" t="s">
        <v>1491</v>
      </c>
      <c r="D279" s="0" t="s">
        <v>1492</v>
      </c>
      <c r="E279" s="1" t="s">
        <v>1489</v>
      </c>
      <c r="F279" s="1" t="n">
        <v>32359309</v>
      </c>
      <c r="G279" s="1" t="s">
        <v>1493</v>
      </c>
      <c r="H279" s="5" t="n">
        <v>39034</v>
      </c>
      <c r="I279" s="5" t="n">
        <v>43432</v>
      </c>
    </row>
    <row r="280" customFormat="false" ht="14.5" hidden="false" customHeight="false" outlineLevel="0" collapsed="false">
      <c r="A280" s="1" t="s">
        <v>1494</v>
      </c>
      <c r="B280" s="0" t="s">
        <v>1495</v>
      </c>
      <c r="C280" s="0" t="s">
        <v>1496</v>
      </c>
      <c r="D280" s="0" t="s">
        <v>1497</v>
      </c>
      <c r="E280" s="1" t="s">
        <v>1494</v>
      </c>
      <c r="F280" s="1" t="s">
        <v>1498</v>
      </c>
      <c r="G280" s="1" t="s">
        <v>1499</v>
      </c>
      <c r="H280" s="5" t="n">
        <v>44568</v>
      </c>
      <c r="I280" s="5" t="n">
        <v>44636</v>
      </c>
    </row>
    <row r="281" customFormat="false" ht="14.5" hidden="false" customHeight="false" outlineLevel="0" collapsed="false">
      <c r="A281" s="1" t="s">
        <v>1500</v>
      </c>
      <c r="B281" s="0" t="s">
        <v>1501</v>
      </c>
      <c r="C281" s="0" t="s">
        <v>1502</v>
      </c>
      <c r="D281" s="0" t="s">
        <v>1503</v>
      </c>
      <c r="E281" s="1" t="s">
        <v>1500</v>
      </c>
      <c r="F281" s="1" t="s">
        <v>1504</v>
      </c>
      <c r="G281" s="1" t="s">
        <v>1505</v>
      </c>
      <c r="H281" s="5" t="n">
        <v>40449</v>
      </c>
      <c r="I281" s="5" t="n">
        <v>44636</v>
      </c>
    </row>
    <row r="282" customFormat="false" ht="14.5" hidden="false" customHeight="false" outlineLevel="0" collapsed="false">
      <c r="A282" s="1" t="n">
        <v>905276</v>
      </c>
      <c r="B282" s="0" t="s">
        <v>1506</v>
      </c>
      <c r="C282" s="0" t="s">
        <v>1507</v>
      </c>
      <c r="D282" s="0" t="s">
        <v>1508</v>
      </c>
      <c r="E282" s="1" t="n">
        <v>905276</v>
      </c>
      <c r="F282" s="1" t="n">
        <v>32654105</v>
      </c>
      <c r="G282" s="1" t="s">
        <v>1509</v>
      </c>
      <c r="H282" s="5" t="n">
        <v>26666</v>
      </c>
      <c r="I282" s="5" t="n">
        <v>44636</v>
      </c>
    </row>
    <row r="283" customFormat="false" ht="14.5" hidden="false" customHeight="false" outlineLevel="0" collapsed="false">
      <c r="A283" s="1" t="n">
        <v>981551</v>
      </c>
      <c r="B283" s="0" t="s">
        <v>1510</v>
      </c>
      <c r="C283" s="0" t="s">
        <v>1511</v>
      </c>
      <c r="D283" s="0" t="s">
        <v>1512</v>
      </c>
      <c r="E283" s="1" t="n">
        <v>981551</v>
      </c>
      <c r="F283" s="1" t="n">
        <v>32657207</v>
      </c>
      <c r="G283" s="1" t="s">
        <v>1513</v>
      </c>
      <c r="H283" s="5" t="n">
        <v>26666</v>
      </c>
      <c r="I283" s="5" t="n">
        <v>43273</v>
      </c>
    </row>
    <row r="284" customFormat="false" ht="14.5" hidden="false" customHeight="false" outlineLevel="0" collapsed="false">
      <c r="A284" s="1" t="s">
        <v>1514</v>
      </c>
      <c r="B284" s="0" t="s">
        <v>1515</v>
      </c>
      <c r="C284" s="0" t="s">
        <v>1516</v>
      </c>
      <c r="D284" s="0" t="s">
        <v>1517</v>
      </c>
      <c r="E284" s="1" t="s">
        <v>1514</v>
      </c>
      <c r="F284" s="1" t="n">
        <v>32724106</v>
      </c>
      <c r="G284" s="1" t="s">
        <v>1518</v>
      </c>
      <c r="H284" s="5" t="n">
        <v>42761</v>
      </c>
      <c r="I284" s="5" t="n">
        <v>44636</v>
      </c>
    </row>
    <row r="285" customFormat="false" ht="14.5" hidden="false" customHeight="false" outlineLevel="0" collapsed="false">
      <c r="A285" s="1" t="s">
        <v>1519</v>
      </c>
      <c r="B285" s="0" t="s">
        <v>1520</v>
      </c>
      <c r="C285" s="0" t="s">
        <v>1521</v>
      </c>
      <c r="D285" s="0" t="s">
        <v>1522</v>
      </c>
      <c r="E285" s="1" t="s">
        <v>1519</v>
      </c>
      <c r="F285" s="1" t="n">
        <v>32797300</v>
      </c>
      <c r="G285" s="1" t="s">
        <v>1523</v>
      </c>
      <c r="H285" s="5" t="n">
        <v>38931</v>
      </c>
      <c r="I285" s="5" t="n">
        <v>44636</v>
      </c>
    </row>
    <row r="286" customFormat="false" ht="14.5" hidden="false" customHeight="false" outlineLevel="0" collapsed="false">
      <c r="A286" s="1" t="s">
        <v>1524</v>
      </c>
      <c r="B286" s="0" t="s">
        <v>1525</v>
      </c>
      <c r="C286" s="0" t="s">
        <v>1526</v>
      </c>
      <c r="D286" s="0" t="s">
        <v>1527</v>
      </c>
      <c r="E286" s="1" t="s">
        <v>1524</v>
      </c>
      <c r="F286" s="1" t="n">
        <v>32838104</v>
      </c>
      <c r="G286" s="1" t="s">
        <v>1528</v>
      </c>
      <c r="H286" s="5" t="n">
        <v>40569</v>
      </c>
      <c r="I286" s="5" t="n">
        <v>43419</v>
      </c>
    </row>
    <row r="287" customFormat="false" ht="14.5" hidden="false" customHeight="false" outlineLevel="0" collapsed="false">
      <c r="A287" s="1" t="n">
        <v>873004</v>
      </c>
      <c r="B287" s="0" t="s">
        <v>1529</v>
      </c>
      <c r="C287" s="0" t="s">
        <v>1530</v>
      </c>
      <c r="D287" s="0" t="s">
        <v>1531</v>
      </c>
      <c r="E287" s="1" t="n">
        <v>873004</v>
      </c>
      <c r="F287" s="1" t="n">
        <v>34164103</v>
      </c>
      <c r="G287" s="1" t="s">
        <v>1532</v>
      </c>
      <c r="H287" s="5" t="n">
        <v>35115</v>
      </c>
      <c r="I287" s="5" t="n">
        <v>44636</v>
      </c>
    </row>
    <row r="288" customFormat="false" ht="14.5" hidden="false" customHeight="false" outlineLevel="0" collapsed="false">
      <c r="A288" s="1" t="s">
        <v>1533</v>
      </c>
      <c r="B288" s="0" t="s">
        <v>1534</v>
      </c>
      <c r="C288" s="0" t="s">
        <v>1535</v>
      </c>
      <c r="D288" s="0" t="s">
        <v>1536</v>
      </c>
      <c r="E288" s="1" t="s">
        <v>1533</v>
      </c>
      <c r="F288" s="1" t="s">
        <v>115</v>
      </c>
      <c r="G288" s="1" t="s">
        <v>115</v>
      </c>
      <c r="H288" s="5" t="n">
        <v>42346</v>
      </c>
      <c r="I288" s="5" t="n">
        <v>43174</v>
      </c>
    </row>
    <row r="289" customFormat="false" ht="14.5" hidden="false" customHeight="false" outlineLevel="0" collapsed="false">
      <c r="A289" s="1" t="s">
        <v>1537</v>
      </c>
      <c r="B289" s="0" t="s">
        <v>1538</v>
      </c>
      <c r="C289" s="0" t="s">
        <v>1539</v>
      </c>
      <c r="D289" s="0" t="s">
        <v>1540</v>
      </c>
      <c r="E289" s="1" t="s">
        <v>1537</v>
      </c>
      <c r="F289" s="1" t="n">
        <v>34569103</v>
      </c>
      <c r="G289" s="1" t="s">
        <v>1541</v>
      </c>
      <c r="H289" s="5" t="n">
        <v>44323</v>
      </c>
      <c r="I289" s="5" t="n">
        <v>44636</v>
      </c>
    </row>
    <row r="290" customFormat="false" ht="14.5" hidden="false" customHeight="false" outlineLevel="0" collapsed="false">
      <c r="A290" s="1" t="s">
        <v>1542</v>
      </c>
      <c r="B290" s="0" t="s">
        <v>1543</v>
      </c>
      <c r="C290" s="0" t="s">
        <v>1544</v>
      </c>
      <c r="D290" s="0" t="s">
        <v>1545</v>
      </c>
      <c r="E290" s="1" t="s">
        <v>1542</v>
      </c>
      <c r="F290" s="1" t="s">
        <v>1546</v>
      </c>
      <c r="G290" s="1" t="s">
        <v>1547</v>
      </c>
      <c r="H290" s="5" t="n">
        <v>44064</v>
      </c>
      <c r="I290" s="5" t="n">
        <v>44636</v>
      </c>
    </row>
    <row r="291" customFormat="false" ht="14.5" hidden="false" customHeight="false" outlineLevel="0" collapsed="false">
      <c r="A291" s="1" t="s">
        <v>1548</v>
      </c>
      <c r="B291" s="0" t="s">
        <v>1549</v>
      </c>
      <c r="C291" s="0" t="s">
        <v>1550</v>
      </c>
      <c r="D291" s="0" t="s">
        <v>1551</v>
      </c>
      <c r="E291" s="1" t="s">
        <v>1548</v>
      </c>
      <c r="F291" s="1" t="s">
        <v>1552</v>
      </c>
      <c r="G291" s="1" t="s">
        <v>1553</v>
      </c>
      <c r="H291" s="5" t="n">
        <v>40864</v>
      </c>
      <c r="I291" s="5" t="n">
        <v>44636</v>
      </c>
    </row>
    <row r="292" customFormat="false" ht="14.5" hidden="false" customHeight="false" outlineLevel="0" collapsed="false">
      <c r="A292" s="1" t="s">
        <v>1554</v>
      </c>
      <c r="B292" s="0" t="s">
        <v>1555</v>
      </c>
      <c r="C292" s="0" t="s">
        <v>1556</v>
      </c>
      <c r="D292" s="0" t="s">
        <v>1557</v>
      </c>
      <c r="E292" s="1" t="s">
        <v>1554</v>
      </c>
      <c r="F292" s="1" t="s">
        <v>1558</v>
      </c>
      <c r="G292" s="1" t="s">
        <v>1559</v>
      </c>
      <c r="H292" s="5" t="n">
        <v>38134</v>
      </c>
      <c r="I292" s="5" t="n">
        <v>44636</v>
      </c>
    </row>
    <row r="293" customFormat="false" ht="14.5" hidden="false" customHeight="false" outlineLevel="0" collapsed="false">
      <c r="A293" s="1" t="s">
        <v>1560</v>
      </c>
      <c r="B293" s="0" t="s">
        <v>1561</v>
      </c>
      <c r="C293" s="0" t="s">
        <v>1562</v>
      </c>
      <c r="D293" s="0" t="s">
        <v>1563</v>
      </c>
      <c r="E293" s="1" t="s">
        <v>1560</v>
      </c>
      <c r="F293" s="1" t="s">
        <v>1564</v>
      </c>
      <c r="G293" s="1" t="s">
        <v>1565</v>
      </c>
      <c r="H293" s="5" t="n">
        <v>44232</v>
      </c>
      <c r="I293" s="5" t="n">
        <v>44636</v>
      </c>
    </row>
    <row r="294" customFormat="false" ht="14.5" hidden="false" customHeight="false" outlineLevel="0" collapsed="false">
      <c r="A294" s="1" t="n">
        <v>329524</v>
      </c>
      <c r="B294" s="0" t="s">
        <v>1566</v>
      </c>
      <c r="C294" s="0" t="s">
        <v>1567</v>
      </c>
      <c r="D294" s="0" t="s">
        <v>1568</v>
      </c>
      <c r="E294" s="1" t="n">
        <v>329524</v>
      </c>
      <c r="F294" s="1" t="s">
        <v>1569</v>
      </c>
      <c r="G294" s="1" t="s">
        <v>1570</v>
      </c>
      <c r="H294" s="5" t="n">
        <v>34179</v>
      </c>
      <c r="I294" s="5" t="n">
        <v>44636</v>
      </c>
    </row>
    <row r="295" customFormat="false" ht="14.5" hidden="false" customHeight="false" outlineLevel="0" collapsed="false">
      <c r="A295" s="1" t="n">
        <v>328668</v>
      </c>
      <c r="B295" s="0" t="s">
        <v>1571</v>
      </c>
      <c r="C295" s="0" t="s">
        <v>1572</v>
      </c>
      <c r="D295" s="0" t="s">
        <v>1573</v>
      </c>
      <c r="E295" s="1" t="n">
        <v>328668</v>
      </c>
      <c r="F295" s="1" t="n">
        <v>35255108</v>
      </c>
      <c r="G295" s="1" t="s">
        <v>1574</v>
      </c>
      <c r="H295" s="5" t="n">
        <v>34092</v>
      </c>
      <c r="I295" s="5" t="n">
        <v>44636</v>
      </c>
    </row>
    <row r="296" customFormat="false" ht="14.5" hidden="false" customHeight="false" outlineLevel="0" collapsed="false">
      <c r="A296" s="1" t="n">
        <v>701946</v>
      </c>
      <c r="B296" s="0" t="s">
        <v>1575</v>
      </c>
      <c r="C296" s="0" t="s">
        <v>1576</v>
      </c>
      <c r="D296" s="0" t="s">
        <v>1577</v>
      </c>
      <c r="E296" s="1" t="n">
        <v>701946</v>
      </c>
      <c r="F296" s="1" t="s">
        <v>1578</v>
      </c>
      <c r="G296" s="1" t="s">
        <v>1579</v>
      </c>
      <c r="H296" s="5" t="n">
        <v>30596</v>
      </c>
      <c r="I296" s="5" t="n">
        <v>44636</v>
      </c>
    </row>
    <row r="297" customFormat="false" ht="14.5" hidden="false" customHeight="false" outlineLevel="0" collapsed="false">
      <c r="A297" s="1" t="s">
        <v>1580</v>
      </c>
      <c r="B297" s="0" t="s">
        <v>1581</v>
      </c>
      <c r="C297" s="0" t="s">
        <v>1582</v>
      </c>
      <c r="D297" s="0" t="s">
        <v>1583</v>
      </c>
      <c r="E297" s="1" t="s">
        <v>1580</v>
      </c>
      <c r="F297" s="1" t="s">
        <v>1584</v>
      </c>
      <c r="G297" s="1" t="s">
        <v>1585</v>
      </c>
      <c r="H297" s="5" t="n">
        <v>44036</v>
      </c>
      <c r="I297" s="5" t="n">
        <v>44636</v>
      </c>
    </row>
    <row r="298" customFormat="false" ht="14.5" hidden="false" customHeight="false" outlineLevel="0" collapsed="false">
      <c r="A298" s="1" t="s">
        <v>1586</v>
      </c>
      <c r="B298" s="0" t="s">
        <v>1587</v>
      </c>
      <c r="C298" s="0" t="s">
        <v>1588</v>
      </c>
      <c r="D298" s="0" t="s">
        <v>1589</v>
      </c>
      <c r="E298" s="1" t="s">
        <v>1586</v>
      </c>
      <c r="F298" s="1" t="s">
        <v>1590</v>
      </c>
      <c r="G298" s="1" t="s">
        <v>1591</v>
      </c>
      <c r="H298" s="5" t="n">
        <v>43860</v>
      </c>
      <c r="I298" s="5" t="n">
        <v>44636</v>
      </c>
    </row>
    <row r="299" customFormat="false" ht="14.5" hidden="false" customHeight="false" outlineLevel="0" collapsed="false">
      <c r="A299" s="1" t="n">
        <v>874830</v>
      </c>
      <c r="B299" s="0" t="s">
        <v>1592</v>
      </c>
      <c r="C299" s="0" t="s">
        <v>1593</v>
      </c>
      <c r="D299" s="0" t="s">
        <v>1594</v>
      </c>
      <c r="E299" s="1" t="n">
        <v>874830</v>
      </c>
      <c r="F299" s="1" t="s">
        <v>1595</v>
      </c>
      <c r="G299" s="1" t="s">
        <v>1596</v>
      </c>
      <c r="H299" s="5" t="n">
        <v>35236</v>
      </c>
      <c r="I299" s="5" t="n">
        <v>44636</v>
      </c>
    </row>
    <row r="300" customFormat="false" ht="14.5" hidden="false" customHeight="false" outlineLevel="0" collapsed="false">
      <c r="A300" s="1" t="n">
        <v>872770</v>
      </c>
      <c r="B300" s="0" t="s">
        <v>1597</v>
      </c>
      <c r="C300" s="0" t="s">
        <v>1598</v>
      </c>
      <c r="D300" s="0" t="s">
        <v>1599</v>
      </c>
      <c r="E300" s="1" t="n">
        <v>872770</v>
      </c>
      <c r="F300" s="1" t="n">
        <v>36642106</v>
      </c>
      <c r="G300" s="1" t="s">
        <v>1600</v>
      </c>
      <c r="H300" s="5" t="n">
        <v>35341</v>
      </c>
      <c r="I300" s="5" t="n">
        <v>44636</v>
      </c>
    </row>
    <row r="301" customFormat="false" ht="14.5" hidden="false" customHeight="false" outlineLevel="0" collapsed="false">
      <c r="A301" s="1" t="s">
        <v>1601</v>
      </c>
      <c r="B301" s="0" t="s">
        <v>1602</v>
      </c>
      <c r="C301" s="0" t="s">
        <v>1603</v>
      </c>
      <c r="D301" s="0" t="s">
        <v>1604</v>
      </c>
      <c r="E301" s="1" t="s">
        <v>1601</v>
      </c>
      <c r="F301" s="1" t="s">
        <v>1605</v>
      </c>
      <c r="G301" s="1" t="s">
        <v>1606</v>
      </c>
      <c r="H301" s="5" t="n">
        <v>39433</v>
      </c>
      <c r="I301" s="5" t="n">
        <v>44636</v>
      </c>
    </row>
    <row r="302" customFormat="false" ht="14.5" hidden="false" customHeight="false" outlineLevel="0" collapsed="false">
      <c r="A302" s="1" t="s">
        <v>1607</v>
      </c>
      <c r="B302" s="0" t="s">
        <v>1608</v>
      </c>
      <c r="C302" s="0" t="s">
        <v>1609</v>
      </c>
      <c r="D302" s="0" t="s">
        <v>1610</v>
      </c>
      <c r="E302" s="1" t="s">
        <v>1607</v>
      </c>
      <c r="F302" s="1" t="s">
        <v>1611</v>
      </c>
      <c r="G302" s="1" t="s">
        <v>1612</v>
      </c>
      <c r="H302" s="5" t="n">
        <v>42038</v>
      </c>
      <c r="I302" s="5" t="n">
        <v>44636</v>
      </c>
    </row>
    <row r="303" customFormat="false" ht="14.5" hidden="false" customHeight="false" outlineLevel="0" collapsed="false">
      <c r="A303" s="1" t="s">
        <v>1613</v>
      </c>
      <c r="B303" s="0" t="s">
        <v>1614</v>
      </c>
      <c r="C303" s="0" t="s">
        <v>1615</v>
      </c>
      <c r="D303" s="0" t="s">
        <v>1616</v>
      </c>
      <c r="E303" s="1" t="s">
        <v>1613</v>
      </c>
      <c r="F303" s="1" t="s">
        <v>1617</v>
      </c>
      <c r="G303" s="1" t="s">
        <v>1618</v>
      </c>
      <c r="H303" s="5" t="n">
        <v>44559</v>
      </c>
      <c r="I303" s="5" t="n">
        <v>44635</v>
      </c>
    </row>
    <row r="304" customFormat="false" ht="14.5" hidden="false" customHeight="false" outlineLevel="0" collapsed="false">
      <c r="A304" s="1" t="s">
        <v>1619</v>
      </c>
      <c r="B304" s="0" t="s">
        <v>1620</v>
      </c>
      <c r="C304" s="0" t="s">
        <v>1621</v>
      </c>
      <c r="D304" s="0" t="s">
        <v>1622</v>
      </c>
      <c r="E304" s="1" t="s">
        <v>1619</v>
      </c>
      <c r="F304" s="1" t="s">
        <v>1623</v>
      </c>
      <c r="G304" s="1" t="s">
        <v>1624</v>
      </c>
      <c r="H304" s="5" t="n">
        <v>40238</v>
      </c>
      <c r="I304" s="5" t="n">
        <v>44550</v>
      </c>
    </row>
    <row r="305" customFormat="false" ht="14.5" hidden="false" customHeight="false" outlineLevel="0" collapsed="false">
      <c r="A305" s="1" t="s">
        <v>1625</v>
      </c>
      <c r="B305" s="0" t="s">
        <v>1626</v>
      </c>
      <c r="C305" s="0" t="s">
        <v>1627</v>
      </c>
      <c r="D305" s="0" t="s">
        <v>1628</v>
      </c>
      <c r="E305" s="1" t="s">
        <v>1625</v>
      </c>
      <c r="F305" s="1" t="s">
        <v>1629</v>
      </c>
      <c r="G305" s="1" t="s">
        <v>1630</v>
      </c>
      <c r="H305" s="5" t="n">
        <v>44315</v>
      </c>
      <c r="I305" s="5" t="n">
        <v>44636</v>
      </c>
    </row>
    <row r="306" customFormat="false" ht="14.5" hidden="false" customHeight="false" outlineLevel="0" collapsed="false">
      <c r="A306" s="1" t="s">
        <v>1631</v>
      </c>
      <c r="B306" s="0" t="s">
        <v>1632</v>
      </c>
      <c r="C306" s="0" t="s">
        <v>1633</v>
      </c>
      <c r="D306" s="0" t="s">
        <v>1634</v>
      </c>
      <c r="E306" s="1" t="s">
        <v>1631</v>
      </c>
      <c r="F306" s="1" t="s">
        <v>1635</v>
      </c>
      <c r="G306" s="1" t="s">
        <v>1636</v>
      </c>
      <c r="H306" s="5" t="n">
        <v>43048</v>
      </c>
      <c r="I306" s="5" t="n">
        <v>44636</v>
      </c>
    </row>
    <row r="307" customFormat="false" ht="14.5" hidden="false" customHeight="false" outlineLevel="0" collapsed="false">
      <c r="A307" s="1" t="n">
        <v>151178</v>
      </c>
      <c r="B307" s="0" t="s">
        <v>1637</v>
      </c>
      <c r="C307" s="0" t="s">
        <v>1638</v>
      </c>
      <c r="D307" s="0" t="s">
        <v>1639</v>
      </c>
      <c r="E307" s="1" t="n">
        <v>151178</v>
      </c>
      <c r="F307" s="1" t="s">
        <v>1640</v>
      </c>
      <c r="G307" s="1" t="s">
        <v>1641</v>
      </c>
      <c r="H307" s="5" t="n">
        <v>34697</v>
      </c>
      <c r="I307" s="5" t="n">
        <v>44291</v>
      </c>
    </row>
    <row r="308" customFormat="false" ht="14.5" hidden="false" customHeight="false" outlineLevel="0" collapsed="false">
      <c r="A308" s="1" t="n">
        <v>982290</v>
      </c>
      <c r="B308" s="0" t="s">
        <v>1642</v>
      </c>
      <c r="C308" s="0" t="s">
        <v>1643</v>
      </c>
      <c r="D308" s="0" t="s">
        <v>1644</v>
      </c>
      <c r="E308" s="1" t="n">
        <v>982290</v>
      </c>
      <c r="F308" s="1" t="n">
        <v>37598109</v>
      </c>
      <c r="G308" s="1" t="s">
        <v>1645</v>
      </c>
      <c r="H308" s="5" t="n">
        <v>26666</v>
      </c>
      <c r="I308" s="5" t="n">
        <v>44636</v>
      </c>
    </row>
    <row r="309" customFormat="false" ht="14.5" hidden="false" customHeight="false" outlineLevel="0" collapsed="false">
      <c r="A309" s="1" t="s">
        <v>1646</v>
      </c>
      <c r="B309" s="0" t="s">
        <v>1647</v>
      </c>
      <c r="C309" s="0" t="s">
        <v>1648</v>
      </c>
      <c r="D309" s="0" t="s">
        <v>1649</v>
      </c>
      <c r="E309" s="1" t="s">
        <v>1646</v>
      </c>
      <c r="F309" s="1" t="s">
        <v>1650</v>
      </c>
      <c r="G309" s="1" t="s">
        <v>1651</v>
      </c>
      <c r="H309" s="5" t="n">
        <v>38695</v>
      </c>
      <c r="I309" s="5" t="n">
        <v>44636</v>
      </c>
    </row>
    <row r="310" customFormat="false" ht="14.5" hidden="false" customHeight="false" outlineLevel="0" collapsed="false">
      <c r="A310" s="1" t="n">
        <v>696494</v>
      </c>
      <c r="B310" s="0" t="s">
        <v>1652</v>
      </c>
      <c r="C310" s="0" t="s">
        <v>1653</v>
      </c>
      <c r="D310" s="0" t="s">
        <v>1654</v>
      </c>
      <c r="E310" s="1" t="n">
        <v>696494</v>
      </c>
      <c r="F310" s="1" t="s">
        <v>1655</v>
      </c>
      <c r="G310" s="1" t="s">
        <v>1656</v>
      </c>
      <c r="H310" s="5" t="n">
        <v>36259</v>
      </c>
      <c r="I310" s="5" t="n">
        <v>44636</v>
      </c>
    </row>
    <row r="311" customFormat="false" ht="14.5" hidden="false" customHeight="false" outlineLevel="0" collapsed="false">
      <c r="A311" s="1" t="s">
        <v>1657</v>
      </c>
      <c r="B311" s="0" t="s">
        <v>1658</v>
      </c>
      <c r="C311" s="0" t="s">
        <v>1659</v>
      </c>
      <c r="D311" s="0" t="s">
        <v>1660</v>
      </c>
      <c r="E311" s="1" t="s">
        <v>1657</v>
      </c>
      <c r="F311" s="1" t="s">
        <v>1661</v>
      </c>
      <c r="G311" s="1" t="s">
        <v>1662</v>
      </c>
      <c r="H311" s="5" t="n">
        <v>42181</v>
      </c>
      <c r="I311" s="5" t="n">
        <v>44636</v>
      </c>
    </row>
    <row r="312" customFormat="false" ht="14.5" hidden="false" customHeight="false" outlineLevel="0" collapsed="false">
      <c r="A312" s="1" t="s">
        <v>1663</v>
      </c>
      <c r="B312" s="0" t="s">
        <v>1664</v>
      </c>
      <c r="C312" s="0" t="s">
        <v>1665</v>
      </c>
      <c r="D312" s="0" t="s">
        <v>1666</v>
      </c>
      <c r="E312" s="1" t="s">
        <v>1663</v>
      </c>
      <c r="F312" s="1" t="s">
        <v>1667</v>
      </c>
      <c r="G312" s="1" t="s">
        <v>1668</v>
      </c>
      <c r="H312" s="5" t="n">
        <v>43994</v>
      </c>
      <c r="I312" s="5" t="n">
        <v>44636</v>
      </c>
    </row>
    <row r="313" customFormat="false" ht="14.5" hidden="false" customHeight="false" outlineLevel="0" collapsed="false">
      <c r="A313" s="1" t="s">
        <v>1669</v>
      </c>
      <c r="B313" s="0" t="s">
        <v>1670</v>
      </c>
      <c r="C313" s="0" t="s">
        <v>1671</v>
      </c>
      <c r="D313" s="0" t="s">
        <v>1672</v>
      </c>
      <c r="E313" s="1" t="s">
        <v>1669</v>
      </c>
      <c r="F313" s="1" t="s">
        <v>1673</v>
      </c>
      <c r="G313" s="1" t="s">
        <v>1674</v>
      </c>
      <c r="H313" s="5" t="n">
        <v>42880</v>
      </c>
      <c r="I313" s="5" t="n">
        <v>44636</v>
      </c>
    </row>
    <row r="314" customFormat="false" ht="14.5" hidden="false" customHeight="false" outlineLevel="0" collapsed="false">
      <c r="A314" s="1" t="n">
        <v>992816</v>
      </c>
      <c r="B314" s="0" t="s">
        <v>1675</v>
      </c>
      <c r="C314" s="0" t="s">
        <v>1676</v>
      </c>
      <c r="D314" s="0" t="s">
        <v>1677</v>
      </c>
      <c r="E314" s="1" t="n">
        <v>992816</v>
      </c>
      <c r="F314" s="1" t="n">
        <v>37833100</v>
      </c>
      <c r="G314" s="1" t="s">
        <v>1678</v>
      </c>
      <c r="H314" s="5" t="n">
        <v>29567</v>
      </c>
      <c r="I314" s="5" t="n">
        <v>44636</v>
      </c>
    </row>
    <row r="315" customFormat="false" ht="14.5" hidden="false" customHeight="false" outlineLevel="0" collapsed="false">
      <c r="A315" s="1" t="n">
        <v>677228</v>
      </c>
      <c r="B315" s="0" t="s">
        <v>1679</v>
      </c>
      <c r="C315" s="0" t="s">
        <v>1680</v>
      </c>
      <c r="D315" s="0" t="s">
        <v>1681</v>
      </c>
      <c r="E315" s="1" t="n">
        <v>677228</v>
      </c>
      <c r="F315" s="1" t="s">
        <v>1682</v>
      </c>
      <c r="G315" s="1" t="s">
        <v>1683</v>
      </c>
      <c r="H315" s="5" t="n">
        <v>35985</v>
      </c>
      <c r="I315" s="5" t="n">
        <v>44636</v>
      </c>
    </row>
    <row r="316" customFormat="false" ht="14.5" hidden="false" customHeight="false" outlineLevel="0" collapsed="false">
      <c r="A316" s="1" t="s">
        <v>1684</v>
      </c>
      <c r="B316" s="0" t="s">
        <v>1685</v>
      </c>
      <c r="C316" s="0" t="s">
        <v>1686</v>
      </c>
      <c r="D316" s="0" t="s">
        <v>1687</v>
      </c>
      <c r="E316" s="1" t="s">
        <v>1684</v>
      </c>
      <c r="F316" s="1" t="s">
        <v>1688</v>
      </c>
      <c r="G316" s="1" t="s">
        <v>1689</v>
      </c>
      <c r="H316" s="5" t="n">
        <v>41725</v>
      </c>
      <c r="I316" s="5" t="n">
        <v>44636</v>
      </c>
    </row>
    <row r="317" customFormat="false" ht="14.5" hidden="false" customHeight="false" outlineLevel="0" collapsed="false">
      <c r="A317" s="1" t="n">
        <v>905296</v>
      </c>
      <c r="B317" s="0" t="s">
        <v>1690</v>
      </c>
      <c r="C317" s="0" t="s">
        <v>1691</v>
      </c>
      <c r="D317" s="0" t="s">
        <v>1692</v>
      </c>
      <c r="E317" s="1" t="n">
        <v>905296</v>
      </c>
      <c r="F317" s="1" t="n">
        <v>38222105</v>
      </c>
      <c r="G317" s="1" t="s">
        <v>1693</v>
      </c>
      <c r="H317" s="5" t="n">
        <v>26666</v>
      </c>
      <c r="I317" s="5" t="n">
        <v>44636</v>
      </c>
    </row>
    <row r="318" customFormat="false" ht="14.5" hidden="false" customHeight="false" outlineLevel="0" collapsed="false">
      <c r="A318" s="1" t="s">
        <v>1694</v>
      </c>
      <c r="B318" s="0" t="s">
        <v>1695</v>
      </c>
      <c r="C318" s="0" t="s">
        <v>1696</v>
      </c>
      <c r="D318" s="0" t="s">
        <v>1697</v>
      </c>
      <c r="E318" s="1" t="s">
        <v>1694</v>
      </c>
      <c r="F318" s="1" t="s">
        <v>1698</v>
      </c>
      <c r="G318" s="1" t="s">
        <v>1699</v>
      </c>
      <c r="H318" s="5" t="n">
        <v>43987</v>
      </c>
      <c r="I318" s="5" t="n">
        <v>44636</v>
      </c>
    </row>
    <row r="319" customFormat="false" ht="14.5" hidden="false" customHeight="false" outlineLevel="0" collapsed="false">
      <c r="A319" s="1" t="s">
        <v>1700</v>
      </c>
      <c r="B319" s="0" t="s">
        <v>1701</v>
      </c>
      <c r="C319" s="0" t="s">
        <v>1702</v>
      </c>
      <c r="D319" s="0" t="s">
        <v>1703</v>
      </c>
      <c r="E319" s="1" t="s">
        <v>1700</v>
      </c>
      <c r="F319" s="1" t="s">
        <v>1704</v>
      </c>
      <c r="G319" s="1" t="s">
        <v>1705</v>
      </c>
      <c r="H319" s="5" t="n">
        <v>41543</v>
      </c>
      <c r="I319" s="5" t="n">
        <v>44636</v>
      </c>
    </row>
    <row r="320" customFormat="false" ht="14.5" hidden="false" customHeight="false" outlineLevel="0" collapsed="false">
      <c r="A320" s="1" t="s">
        <v>1706</v>
      </c>
      <c r="B320" s="0" t="s">
        <v>1707</v>
      </c>
      <c r="C320" s="0" t="s">
        <v>1708</v>
      </c>
      <c r="D320" s="0" t="s">
        <v>1709</v>
      </c>
      <c r="E320" s="1" t="s">
        <v>1706</v>
      </c>
      <c r="F320" s="1" t="s">
        <v>1710</v>
      </c>
      <c r="G320" s="1" t="s">
        <v>1711</v>
      </c>
      <c r="H320" s="5" t="n">
        <v>43599</v>
      </c>
      <c r="I320" s="5" t="n">
        <v>44636</v>
      </c>
    </row>
    <row r="321" customFormat="false" ht="14.5" hidden="false" customHeight="false" outlineLevel="0" collapsed="false">
      <c r="A321" s="1" t="s">
        <v>1712</v>
      </c>
      <c r="B321" s="0" t="s">
        <v>1713</v>
      </c>
      <c r="C321" s="0" t="s">
        <v>1714</v>
      </c>
      <c r="D321" s="0" t="s">
        <v>1715</v>
      </c>
      <c r="E321" s="1" t="s">
        <v>1712</v>
      </c>
      <c r="F321" s="1" t="s">
        <v>1716</v>
      </c>
      <c r="G321" s="1" t="s">
        <v>1717</v>
      </c>
      <c r="H321" s="5" t="n">
        <v>44074</v>
      </c>
      <c r="I321" s="5" t="n">
        <v>44636</v>
      </c>
    </row>
    <row r="322" customFormat="false" ht="14.5" hidden="false" customHeight="false" outlineLevel="0" collapsed="false">
      <c r="A322" s="1" t="s">
        <v>1718</v>
      </c>
      <c r="B322" s="0" t="s">
        <v>1719</v>
      </c>
      <c r="C322" s="0" t="s">
        <v>1720</v>
      </c>
      <c r="D322" s="0" t="s">
        <v>1721</v>
      </c>
      <c r="E322" s="1" t="s">
        <v>1718</v>
      </c>
      <c r="F322" s="1" t="s">
        <v>1722</v>
      </c>
      <c r="G322" s="1" t="s">
        <v>1723</v>
      </c>
      <c r="H322" s="5" t="n">
        <v>44301</v>
      </c>
      <c r="I322" s="5" t="n">
        <v>44636</v>
      </c>
    </row>
    <row r="323" customFormat="false" ht="14.5" hidden="false" customHeight="false" outlineLevel="0" collapsed="false">
      <c r="A323" s="1" t="s">
        <v>1724</v>
      </c>
      <c r="B323" s="0" t="s">
        <v>1725</v>
      </c>
      <c r="C323" s="0" t="s">
        <v>1726</v>
      </c>
      <c r="D323" s="0" t="s">
        <v>1727</v>
      </c>
      <c r="E323" s="1" t="s">
        <v>1724</v>
      </c>
      <c r="F323" s="1" t="s">
        <v>1728</v>
      </c>
      <c r="G323" s="1" t="s">
        <v>1729</v>
      </c>
      <c r="H323" s="5" t="n">
        <v>39394</v>
      </c>
      <c r="I323" s="5" t="n">
        <v>44196</v>
      </c>
    </row>
    <row r="324" customFormat="false" ht="14.5" hidden="false" customHeight="false" outlineLevel="0" collapsed="false">
      <c r="A324" s="1" t="s">
        <v>1730</v>
      </c>
      <c r="B324" s="0" t="s">
        <v>1731</v>
      </c>
      <c r="C324" s="0" t="s">
        <v>1732</v>
      </c>
      <c r="D324" s="0" t="s">
        <v>1733</v>
      </c>
      <c r="E324" s="1" t="s">
        <v>1730</v>
      </c>
      <c r="F324" s="1" t="s">
        <v>1734</v>
      </c>
      <c r="G324" s="1" t="s">
        <v>1735</v>
      </c>
      <c r="H324" s="5" t="n">
        <v>42636</v>
      </c>
      <c r="I324" s="5" t="n">
        <v>43474</v>
      </c>
    </row>
    <row r="325" customFormat="false" ht="14.5" hidden="false" customHeight="false" outlineLevel="0" collapsed="false">
      <c r="A325" s="1" t="s">
        <v>1736</v>
      </c>
      <c r="B325" s="0" t="s">
        <v>1737</v>
      </c>
      <c r="C325" s="0" t="s">
        <v>1738</v>
      </c>
      <c r="D325" s="0" t="s">
        <v>1739</v>
      </c>
      <c r="E325" s="1" t="s">
        <v>1736</v>
      </c>
      <c r="F325" s="1" t="s">
        <v>1740</v>
      </c>
      <c r="G325" s="1" t="s">
        <v>1741</v>
      </c>
      <c r="H325" s="5" t="n">
        <v>43741</v>
      </c>
      <c r="I325" s="5" t="n">
        <v>44636</v>
      </c>
    </row>
    <row r="326" customFormat="false" ht="14.5" hidden="false" customHeight="false" outlineLevel="0" collapsed="false">
      <c r="A326" s="1" t="s">
        <v>1742</v>
      </c>
      <c r="B326" s="0" t="s">
        <v>1743</v>
      </c>
      <c r="C326" s="0" t="s">
        <v>1744</v>
      </c>
      <c r="D326" s="0" t="s">
        <v>1745</v>
      </c>
      <c r="E326" s="1" t="s">
        <v>1742</v>
      </c>
      <c r="F326" s="1" t="s">
        <v>1746</v>
      </c>
      <c r="G326" s="1" t="s">
        <v>1747</v>
      </c>
      <c r="H326" s="5" t="n">
        <v>44238</v>
      </c>
      <c r="I326" s="5" t="n">
        <v>44636</v>
      </c>
    </row>
    <row r="327" customFormat="false" ht="14.5" hidden="false" customHeight="false" outlineLevel="0" collapsed="false">
      <c r="A327" s="1" t="s">
        <v>1748</v>
      </c>
      <c r="B327" s="0" t="s">
        <v>1749</v>
      </c>
      <c r="C327" s="0" t="s">
        <v>1750</v>
      </c>
      <c r="D327" s="0" t="s">
        <v>1751</v>
      </c>
      <c r="E327" s="1" t="s">
        <v>1748</v>
      </c>
      <c r="F327" s="1" t="s">
        <v>1752</v>
      </c>
      <c r="G327" s="1" t="s">
        <v>1753</v>
      </c>
      <c r="H327" s="5" t="n">
        <v>42571</v>
      </c>
      <c r="I327" s="5" t="n">
        <v>44636</v>
      </c>
    </row>
    <row r="328" customFormat="false" ht="14.5" hidden="false" customHeight="false" outlineLevel="0" collapsed="false">
      <c r="A328" s="1" t="s">
        <v>1754</v>
      </c>
      <c r="B328" s="0" t="s">
        <v>1755</v>
      </c>
      <c r="C328" s="0" t="s">
        <v>1756</v>
      </c>
      <c r="D328" s="0" t="s">
        <v>1757</v>
      </c>
      <c r="E328" s="1" t="s">
        <v>1754</v>
      </c>
      <c r="F328" s="1" t="s">
        <v>1758</v>
      </c>
      <c r="G328" s="1" t="s">
        <v>1759</v>
      </c>
      <c r="H328" s="5" t="n">
        <v>43272</v>
      </c>
      <c r="I328" s="5" t="n">
        <v>44636</v>
      </c>
    </row>
    <row r="329" customFormat="false" ht="14.5" hidden="false" customHeight="false" outlineLevel="0" collapsed="false">
      <c r="A329" s="1" t="s">
        <v>1760</v>
      </c>
      <c r="B329" s="0" t="s">
        <v>1761</v>
      </c>
      <c r="C329" s="0" t="s">
        <v>1762</v>
      </c>
      <c r="D329" s="0" t="s">
        <v>1763</v>
      </c>
      <c r="E329" s="1" t="s">
        <v>1760</v>
      </c>
      <c r="F329" s="1" t="s">
        <v>1764</v>
      </c>
      <c r="G329" s="1" t="s">
        <v>1765</v>
      </c>
      <c r="H329" s="5" t="n">
        <v>43452</v>
      </c>
      <c r="I329" s="5" t="n">
        <v>44636</v>
      </c>
    </row>
    <row r="330" customFormat="false" ht="14.5" hidden="false" customHeight="false" outlineLevel="0" collapsed="false">
      <c r="A330" s="1" t="n">
        <v>325346</v>
      </c>
      <c r="B330" s="0" t="s">
        <v>1766</v>
      </c>
      <c r="C330" s="0" t="s">
        <v>1767</v>
      </c>
      <c r="D330" s="0" t="s">
        <v>1768</v>
      </c>
      <c r="E330" s="1" t="n">
        <v>325346</v>
      </c>
      <c r="F330" s="1" t="s">
        <v>1769</v>
      </c>
      <c r="G330" s="1" t="s">
        <v>1770</v>
      </c>
      <c r="H330" s="5" t="n">
        <v>33679</v>
      </c>
      <c r="I330" s="5" t="n">
        <v>44636</v>
      </c>
    </row>
    <row r="331" customFormat="false" ht="14.5" hidden="false" customHeight="false" outlineLevel="0" collapsed="false">
      <c r="A331" s="1" t="s">
        <v>1771</v>
      </c>
      <c r="B331" s="0" t="s">
        <v>1772</v>
      </c>
      <c r="C331" s="0" t="s">
        <v>1773</v>
      </c>
      <c r="D331" s="0" t="s">
        <v>1774</v>
      </c>
      <c r="E331" s="1" t="s">
        <v>1771</v>
      </c>
      <c r="F331" s="1" t="s">
        <v>1775</v>
      </c>
      <c r="G331" s="1" t="s">
        <v>1776</v>
      </c>
      <c r="H331" s="5" t="n">
        <v>44589</v>
      </c>
      <c r="I331" s="5" t="n">
        <v>44631</v>
      </c>
    </row>
    <row r="332" customFormat="false" ht="14.5" hidden="false" customHeight="false" outlineLevel="0" collapsed="false">
      <c r="A332" s="1" t="s">
        <v>1777</v>
      </c>
      <c r="B332" s="0" t="s">
        <v>1778</v>
      </c>
      <c r="C332" s="0" t="s">
        <v>1779</v>
      </c>
      <c r="D332" s="0" t="s">
        <v>1780</v>
      </c>
      <c r="E332" s="1" t="s">
        <v>1777</v>
      </c>
      <c r="F332" s="1" t="s">
        <v>1781</v>
      </c>
      <c r="G332" s="1" t="s">
        <v>1782</v>
      </c>
      <c r="H332" s="5" t="n">
        <v>42216</v>
      </c>
      <c r="I332" s="5" t="n">
        <v>44636</v>
      </c>
    </row>
    <row r="333" customFormat="false" ht="14.5" hidden="false" customHeight="false" outlineLevel="0" collapsed="false">
      <c r="A333" s="1" t="s">
        <v>1783</v>
      </c>
      <c r="B333" s="0" t="s">
        <v>1784</v>
      </c>
      <c r="C333" s="0" t="s">
        <v>1785</v>
      </c>
      <c r="D333" s="0" t="s">
        <v>1786</v>
      </c>
      <c r="E333" s="1" t="s">
        <v>1783</v>
      </c>
      <c r="F333" s="1" t="s">
        <v>1787</v>
      </c>
      <c r="G333" s="1" t="s">
        <v>1788</v>
      </c>
      <c r="H333" s="5" t="n">
        <v>42744</v>
      </c>
      <c r="I333" s="5" t="n">
        <v>44636</v>
      </c>
    </row>
    <row r="334" customFormat="false" ht="14.5" hidden="false" customHeight="false" outlineLevel="0" collapsed="false">
      <c r="A334" s="1" t="s">
        <v>1789</v>
      </c>
      <c r="B334" s="0" t="s">
        <v>1790</v>
      </c>
      <c r="C334" s="0" t="s">
        <v>1791</v>
      </c>
      <c r="D334" s="0" t="s">
        <v>1792</v>
      </c>
      <c r="E334" s="1" t="s">
        <v>1789</v>
      </c>
      <c r="F334" s="1" t="s">
        <v>1793</v>
      </c>
      <c r="G334" s="1" t="s">
        <v>1794</v>
      </c>
      <c r="H334" s="5" t="n">
        <v>43306</v>
      </c>
      <c r="I334" s="5" t="n">
        <v>44636</v>
      </c>
    </row>
    <row r="335" customFormat="false" ht="14.5" hidden="false" customHeight="false" outlineLevel="0" collapsed="false">
      <c r="A335" s="1" t="n">
        <v>874871</v>
      </c>
      <c r="B335" s="0" t="s">
        <v>1795</v>
      </c>
      <c r="C335" s="0" t="s">
        <v>1796</v>
      </c>
      <c r="D335" s="0" t="s">
        <v>1797</v>
      </c>
      <c r="E335" s="1" t="n">
        <v>874871</v>
      </c>
      <c r="F335" s="1" t="n">
        <v>38505400</v>
      </c>
      <c r="G335" s="1" t="s">
        <v>1798</v>
      </c>
      <c r="H335" s="5" t="n">
        <v>35236</v>
      </c>
      <c r="I335" s="5" t="n">
        <v>44011</v>
      </c>
    </row>
    <row r="336" customFormat="false" ht="14.5" hidden="false" customHeight="false" outlineLevel="0" collapsed="false">
      <c r="A336" s="1" t="n">
        <v>266484</v>
      </c>
      <c r="B336" s="0" t="s">
        <v>1799</v>
      </c>
      <c r="C336" s="0" t="s">
        <v>1800</v>
      </c>
      <c r="D336" s="0" t="s">
        <v>1801</v>
      </c>
      <c r="E336" s="1" t="n">
        <v>266484</v>
      </c>
      <c r="F336" s="1" t="s">
        <v>1802</v>
      </c>
      <c r="G336" s="1" t="s">
        <v>1803</v>
      </c>
      <c r="H336" s="5" t="n">
        <v>36810</v>
      </c>
      <c r="I336" s="5" t="n">
        <v>43602</v>
      </c>
    </row>
    <row r="337" customFormat="false" ht="14.5" hidden="false" customHeight="false" outlineLevel="0" collapsed="false">
      <c r="A337" s="1" t="s">
        <v>1804</v>
      </c>
      <c r="B337" s="0" t="s">
        <v>1805</v>
      </c>
      <c r="C337" s="0" t="s">
        <v>1806</v>
      </c>
      <c r="D337" s="0" t="s">
        <v>1807</v>
      </c>
      <c r="E337" s="1" t="s">
        <v>1804</v>
      </c>
      <c r="F337" s="1" t="s">
        <v>1808</v>
      </c>
      <c r="G337" s="1" t="s">
        <v>1809</v>
      </c>
      <c r="H337" s="5" t="n">
        <v>41452</v>
      </c>
      <c r="I337" s="5" t="n">
        <v>43663</v>
      </c>
    </row>
    <row r="338" customFormat="false" ht="14.5" hidden="false" customHeight="false" outlineLevel="0" collapsed="false">
      <c r="A338" s="1" t="s">
        <v>1810</v>
      </c>
      <c r="B338" s="0" t="s">
        <v>1811</v>
      </c>
      <c r="C338" s="0" t="s">
        <v>1812</v>
      </c>
      <c r="D338" s="0" t="s">
        <v>1813</v>
      </c>
      <c r="E338" s="1" t="s">
        <v>1810</v>
      </c>
      <c r="F338" s="1" t="s">
        <v>1814</v>
      </c>
      <c r="G338" s="1" t="s">
        <v>1815</v>
      </c>
      <c r="H338" s="5" t="n">
        <v>41719</v>
      </c>
      <c r="I338" s="5" t="n">
        <v>44636</v>
      </c>
    </row>
    <row r="339" customFormat="false" ht="14.5" hidden="false" customHeight="false" outlineLevel="0" collapsed="false">
      <c r="A339" s="1" t="s">
        <v>1816</v>
      </c>
      <c r="B339" s="0" t="s">
        <v>1817</v>
      </c>
      <c r="C339" s="0" t="s">
        <v>1818</v>
      </c>
      <c r="D339" s="0" t="s">
        <v>1819</v>
      </c>
      <c r="E339" s="1" t="s">
        <v>1816</v>
      </c>
      <c r="F339" s="1" t="s">
        <v>1820</v>
      </c>
      <c r="G339" s="1" t="s">
        <v>1821</v>
      </c>
      <c r="H339" s="5" t="n">
        <v>44134</v>
      </c>
      <c r="I339" s="5" t="n">
        <v>44636</v>
      </c>
    </row>
    <row r="340" customFormat="false" ht="14.5" hidden="false" customHeight="false" outlineLevel="0" collapsed="false">
      <c r="A340" s="1" t="s">
        <v>1822</v>
      </c>
      <c r="B340" s="0" t="s">
        <v>1823</v>
      </c>
      <c r="C340" s="0" t="s">
        <v>1824</v>
      </c>
      <c r="D340" s="0" t="s">
        <v>1825</v>
      </c>
      <c r="E340" s="1" t="s">
        <v>1822</v>
      </c>
      <c r="F340" s="1" t="s">
        <v>1826</v>
      </c>
      <c r="G340" s="1" t="s">
        <v>1827</v>
      </c>
      <c r="H340" s="5" t="n">
        <v>44550</v>
      </c>
      <c r="I340" s="5" t="n">
        <v>44636</v>
      </c>
    </row>
    <row r="341" customFormat="false" ht="14.5" hidden="false" customHeight="false" outlineLevel="0" collapsed="false">
      <c r="A341" s="1" t="s">
        <v>1828</v>
      </c>
      <c r="B341" s="0" t="s">
        <v>1829</v>
      </c>
      <c r="C341" s="0" t="s">
        <v>1830</v>
      </c>
      <c r="D341" s="0" t="s">
        <v>1831</v>
      </c>
      <c r="E341" s="1" t="s">
        <v>1828</v>
      </c>
      <c r="F341" s="1" t="s">
        <v>1832</v>
      </c>
      <c r="G341" s="1" t="s">
        <v>1833</v>
      </c>
      <c r="H341" s="5" t="n">
        <v>39286</v>
      </c>
      <c r="I341" s="5" t="n">
        <v>44636</v>
      </c>
    </row>
    <row r="342" customFormat="false" ht="14.5" hidden="false" customHeight="false" outlineLevel="0" collapsed="false">
      <c r="A342" s="1" t="n">
        <v>694769</v>
      </c>
      <c r="B342" s="0" t="s">
        <v>1834</v>
      </c>
      <c r="C342" s="0" t="s">
        <v>1835</v>
      </c>
      <c r="D342" s="0" t="s">
        <v>1836</v>
      </c>
      <c r="E342" s="1" t="n">
        <v>694769</v>
      </c>
      <c r="F342" s="1" t="s">
        <v>1837</v>
      </c>
      <c r="G342" s="1" t="s">
        <v>1838</v>
      </c>
      <c r="H342" s="5" t="n">
        <v>36208</v>
      </c>
      <c r="I342" s="5" t="n">
        <v>44634</v>
      </c>
    </row>
    <row r="343" customFormat="false" ht="14.5" hidden="false" customHeight="false" outlineLevel="0" collapsed="false">
      <c r="A343" s="1" t="n">
        <v>895709</v>
      </c>
      <c r="B343" s="0" t="s">
        <v>1839</v>
      </c>
      <c r="C343" s="0" t="s">
        <v>1840</v>
      </c>
      <c r="D343" s="0" t="s">
        <v>1841</v>
      </c>
      <c r="E343" s="1" t="n">
        <v>895709</v>
      </c>
      <c r="F343" s="1" t="s">
        <v>1842</v>
      </c>
      <c r="G343" s="1" t="s">
        <v>1843</v>
      </c>
      <c r="H343" s="5" t="n">
        <v>35653</v>
      </c>
      <c r="I343" s="5" t="n">
        <v>44636</v>
      </c>
    </row>
    <row r="344" customFormat="false" ht="14.5" hidden="false" customHeight="false" outlineLevel="0" collapsed="false">
      <c r="A344" s="1" t="s">
        <v>1844</v>
      </c>
      <c r="B344" s="0" t="s">
        <v>1845</v>
      </c>
      <c r="C344" s="0" t="s">
        <v>1846</v>
      </c>
      <c r="D344" s="0" t="s">
        <v>1847</v>
      </c>
      <c r="E344" s="1" t="s">
        <v>1844</v>
      </c>
      <c r="F344" s="1" t="n">
        <v>39014204</v>
      </c>
      <c r="G344" s="1" t="s">
        <v>1848</v>
      </c>
      <c r="H344" s="5" t="n">
        <v>42139</v>
      </c>
      <c r="I344" s="5" t="n">
        <v>44636</v>
      </c>
    </row>
    <row r="345" customFormat="false" ht="14.5" hidden="false" customHeight="false" outlineLevel="0" collapsed="false">
      <c r="A345" s="1" t="n">
        <v>325800</v>
      </c>
      <c r="B345" s="0" t="s">
        <v>1849</v>
      </c>
      <c r="C345" s="0" t="s">
        <v>1850</v>
      </c>
      <c r="D345" s="0" t="s">
        <v>1851</v>
      </c>
      <c r="E345" s="1" t="n">
        <v>325800</v>
      </c>
      <c r="F345" s="1" t="s">
        <v>1852</v>
      </c>
      <c r="G345" s="1" t="s">
        <v>1853</v>
      </c>
      <c r="H345" s="5" t="n">
        <v>33737</v>
      </c>
      <c r="I345" s="5" t="n">
        <v>44636</v>
      </c>
    </row>
    <row r="346" customFormat="false" ht="14.5" hidden="false" customHeight="false" outlineLevel="0" collapsed="false">
      <c r="A346" s="1" t="s">
        <v>1854</v>
      </c>
      <c r="B346" s="0" t="s">
        <v>1855</v>
      </c>
      <c r="C346" s="0" t="s">
        <v>1856</v>
      </c>
      <c r="D346" s="0" t="s">
        <v>1857</v>
      </c>
      <c r="E346" s="1" t="s">
        <v>1854</v>
      </c>
      <c r="F346" s="1" t="s">
        <v>1858</v>
      </c>
      <c r="G346" s="1" t="s">
        <v>1859</v>
      </c>
      <c r="H346" s="5" t="n">
        <v>44596</v>
      </c>
      <c r="I346" s="5" t="n">
        <v>44636</v>
      </c>
    </row>
    <row r="347" customFormat="false" ht="14.5" hidden="false" customHeight="false" outlineLevel="0" collapsed="false">
      <c r="A347" s="1" t="n">
        <v>362841</v>
      </c>
      <c r="B347" s="0" t="s">
        <v>1860</v>
      </c>
      <c r="C347" s="0" t="s">
        <v>1861</v>
      </c>
      <c r="D347" s="0" t="s">
        <v>1862</v>
      </c>
      <c r="E347" s="1" t="n">
        <v>362841</v>
      </c>
      <c r="F347" s="1" t="s">
        <v>1863</v>
      </c>
      <c r="G347" s="1" t="s">
        <v>1864</v>
      </c>
      <c r="H347" s="5" t="n">
        <v>34956</v>
      </c>
      <c r="I347" s="5" t="n">
        <v>44636</v>
      </c>
    </row>
    <row r="348" customFormat="false" ht="14.5" hidden="false" customHeight="false" outlineLevel="0" collapsed="false">
      <c r="A348" s="1" t="n">
        <v>411546</v>
      </c>
      <c r="B348" s="0" t="s">
        <v>1865</v>
      </c>
      <c r="C348" s="0" t="s">
        <v>1866</v>
      </c>
      <c r="D348" s="0" t="s">
        <v>1867</v>
      </c>
      <c r="E348" s="1" t="n">
        <v>411546</v>
      </c>
      <c r="F348" s="1" t="s">
        <v>1868</v>
      </c>
      <c r="G348" s="1" t="s">
        <v>1869</v>
      </c>
      <c r="H348" s="5" t="n">
        <v>39007</v>
      </c>
      <c r="I348" s="5" t="n">
        <v>43216</v>
      </c>
    </row>
    <row r="349" customFormat="false" ht="14.5" hidden="false" customHeight="false" outlineLevel="0" collapsed="false">
      <c r="A349" s="1" t="s">
        <v>1870</v>
      </c>
      <c r="B349" s="0" t="s">
        <v>1871</v>
      </c>
      <c r="C349" s="0" t="s">
        <v>1872</v>
      </c>
      <c r="D349" s="0" t="s">
        <v>1873</v>
      </c>
      <c r="E349" s="1" t="s">
        <v>1870</v>
      </c>
      <c r="F349" s="1" t="n">
        <v>39587100</v>
      </c>
      <c r="G349" s="1" t="s">
        <v>1874</v>
      </c>
      <c r="H349" s="5" t="n">
        <v>42999</v>
      </c>
      <c r="I349" s="5" t="n">
        <v>44636</v>
      </c>
    </row>
    <row r="350" customFormat="false" ht="14.5" hidden="false" customHeight="false" outlineLevel="0" collapsed="false">
      <c r="A350" s="1" t="s">
        <v>1875</v>
      </c>
      <c r="B350" s="0" t="s">
        <v>1876</v>
      </c>
      <c r="C350" s="0" t="s">
        <v>1877</v>
      </c>
      <c r="D350" s="0" t="s">
        <v>1878</v>
      </c>
      <c r="E350" s="1" t="s">
        <v>1875</v>
      </c>
      <c r="F350" s="1" t="s">
        <v>1879</v>
      </c>
      <c r="G350" s="1" t="s">
        <v>1880</v>
      </c>
      <c r="H350" s="5" t="n">
        <v>44340</v>
      </c>
      <c r="I350" s="5" t="n">
        <v>44636</v>
      </c>
    </row>
    <row r="351" customFormat="false" ht="14.5" hidden="false" customHeight="false" outlineLevel="0" collapsed="false">
      <c r="A351" s="1" t="s">
        <v>1881</v>
      </c>
      <c r="B351" s="0" t="s">
        <v>1882</v>
      </c>
      <c r="C351" s="0" t="s">
        <v>1883</v>
      </c>
      <c r="D351" s="0" t="s">
        <v>1884</v>
      </c>
      <c r="E351" s="1" t="s">
        <v>1881</v>
      </c>
      <c r="F351" s="1" t="s">
        <v>1885</v>
      </c>
      <c r="G351" s="1" t="s">
        <v>1886</v>
      </c>
      <c r="H351" s="5" t="n">
        <v>43369</v>
      </c>
      <c r="I351" s="5" t="n">
        <v>44636</v>
      </c>
    </row>
    <row r="352" customFormat="false" ht="14.5" hidden="false" customHeight="false" outlineLevel="0" collapsed="false">
      <c r="A352" s="1" t="s">
        <v>1887</v>
      </c>
      <c r="B352" s="0" t="s">
        <v>1888</v>
      </c>
      <c r="C352" s="0" t="s">
        <v>1889</v>
      </c>
      <c r="D352" s="0" t="s">
        <v>1890</v>
      </c>
      <c r="E352" s="1" t="s">
        <v>1887</v>
      </c>
      <c r="F352" s="1" t="s">
        <v>1891</v>
      </c>
      <c r="G352" s="1" t="s">
        <v>1892</v>
      </c>
      <c r="H352" s="5" t="n">
        <v>41416</v>
      </c>
      <c r="I352" s="5" t="n">
        <v>44636</v>
      </c>
    </row>
    <row r="353" customFormat="false" ht="14.5" hidden="false" customHeight="false" outlineLevel="0" collapsed="false">
      <c r="A353" s="1" t="s">
        <v>1893</v>
      </c>
      <c r="B353" s="0" t="s">
        <v>1894</v>
      </c>
      <c r="C353" s="0" t="s">
        <v>1895</v>
      </c>
      <c r="D353" s="0" t="s">
        <v>1896</v>
      </c>
      <c r="E353" s="1" t="s">
        <v>1893</v>
      </c>
      <c r="F353" s="1" t="s">
        <v>1897</v>
      </c>
      <c r="G353" s="1" t="s">
        <v>1898</v>
      </c>
      <c r="H353" s="5" t="n">
        <v>43861</v>
      </c>
      <c r="I353" s="5" t="n">
        <v>44636</v>
      </c>
    </row>
    <row r="354" customFormat="false" ht="14.5" hidden="false" customHeight="false" outlineLevel="0" collapsed="false">
      <c r="A354" s="1" t="s">
        <v>1899</v>
      </c>
      <c r="B354" s="0" t="s">
        <v>1900</v>
      </c>
      <c r="C354" s="0" t="s">
        <v>1901</v>
      </c>
      <c r="D354" s="0" t="s">
        <v>1902</v>
      </c>
      <c r="E354" s="1" t="s">
        <v>1899</v>
      </c>
      <c r="F354" s="1" t="n">
        <v>39697107</v>
      </c>
      <c r="G354" s="1" t="s">
        <v>1903</v>
      </c>
      <c r="H354" s="5" t="n">
        <v>41809</v>
      </c>
      <c r="I354" s="5" t="n">
        <v>44636</v>
      </c>
    </row>
    <row r="355" customFormat="false" ht="14.5" hidden="false" customHeight="false" outlineLevel="0" collapsed="false">
      <c r="A355" s="1" t="s">
        <v>1904</v>
      </c>
      <c r="B355" s="0" t="s">
        <v>1905</v>
      </c>
      <c r="C355" s="0" t="s">
        <v>1906</v>
      </c>
      <c r="D355" s="0" t="s">
        <v>1907</v>
      </c>
      <c r="E355" s="1" t="s">
        <v>1904</v>
      </c>
      <c r="F355" s="1" t="s">
        <v>115</v>
      </c>
      <c r="G355" s="1" t="s">
        <v>115</v>
      </c>
      <c r="H355" s="5" t="n">
        <v>44565</v>
      </c>
      <c r="I355" s="5" t="n">
        <v>44636</v>
      </c>
    </row>
    <row r="356" customFormat="false" ht="14.5" hidden="false" customHeight="false" outlineLevel="0" collapsed="false">
      <c r="A356" s="1" t="n">
        <v>298874</v>
      </c>
      <c r="B356" s="0" t="s">
        <v>1908</v>
      </c>
      <c r="C356" s="0" t="s">
        <v>1909</v>
      </c>
      <c r="D356" s="0" t="s">
        <v>1910</v>
      </c>
      <c r="E356" s="1" t="n">
        <v>298874</v>
      </c>
      <c r="F356" s="1" t="n">
        <v>40047607</v>
      </c>
      <c r="G356" s="1" t="s">
        <v>1911</v>
      </c>
      <c r="H356" s="5" t="n">
        <v>36735</v>
      </c>
      <c r="I356" s="5" t="n">
        <v>44630</v>
      </c>
    </row>
    <row r="357" customFormat="false" ht="14.5" hidden="false" customHeight="false" outlineLevel="0" collapsed="false">
      <c r="A357" s="1" t="s">
        <v>1912</v>
      </c>
      <c r="B357" s="0" t="s">
        <v>1913</v>
      </c>
      <c r="C357" s="0" t="s">
        <v>1914</v>
      </c>
      <c r="D357" s="0" t="s">
        <v>1915</v>
      </c>
      <c r="E357" s="1" t="s">
        <v>1912</v>
      </c>
      <c r="F357" s="1" t="s">
        <v>1916</v>
      </c>
      <c r="G357" s="1" t="s">
        <v>1917</v>
      </c>
      <c r="H357" s="5" t="n">
        <v>42873</v>
      </c>
      <c r="I357" s="5" t="n">
        <v>44636</v>
      </c>
    </row>
    <row r="358" customFormat="false" ht="14.5" hidden="false" customHeight="false" outlineLevel="0" collapsed="false">
      <c r="A358" s="1" t="s">
        <v>1918</v>
      </c>
      <c r="B358" s="0" t="s">
        <v>1919</v>
      </c>
      <c r="C358" s="0" t="s">
        <v>1920</v>
      </c>
      <c r="D358" s="0" t="s">
        <v>1921</v>
      </c>
      <c r="E358" s="1" t="s">
        <v>1918</v>
      </c>
      <c r="F358" s="1" t="s">
        <v>115</v>
      </c>
      <c r="G358" s="1" t="s">
        <v>115</v>
      </c>
      <c r="H358" s="5" t="n">
        <v>44462</v>
      </c>
      <c r="I358" s="5" t="n">
        <v>44636</v>
      </c>
    </row>
    <row r="359" customFormat="false" ht="14.5" hidden="false" customHeight="false" outlineLevel="0" collapsed="false">
      <c r="A359" s="1" t="n">
        <v>517538</v>
      </c>
      <c r="B359" s="0" t="s">
        <v>1922</v>
      </c>
      <c r="C359" s="0" t="s">
        <v>1923</v>
      </c>
      <c r="D359" s="0" t="s">
        <v>1924</v>
      </c>
      <c r="E359" s="1" t="n">
        <v>517538</v>
      </c>
      <c r="F359" s="1" t="s">
        <v>1925</v>
      </c>
      <c r="G359" s="1" t="s">
        <v>1926</v>
      </c>
      <c r="H359" s="5" t="n">
        <v>31861</v>
      </c>
      <c r="I359" s="5" t="n">
        <v>44636</v>
      </c>
    </row>
    <row r="360" customFormat="false" ht="14.5" hidden="false" customHeight="false" outlineLevel="0" collapsed="false">
      <c r="A360" s="1" t="s">
        <v>1927</v>
      </c>
      <c r="B360" s="0" t="s">
        <v>1928</v>
      </c>
      <c r="C360" s="0" t="s">
        <v>1929</v>
      </c>
      <c r="D360" s="0" t="s">
        <v>1930</v>
      </c>
      <c r="E360" s="1" t="s">
        <v>1927</v>
      </c>
      <c r="F360" s="1" t="n">
        <v>40221202</v>
      </c>
      <c r="G360" s="1" t="s">
        <v>1931</v>
      </c>
      <c r="H360" s="5" t="n">
        <v>41677</v>
      </c>
      <c r="I360" s="5" t="n">
        <v>43732</v>
      </c>
    </row>
    <row r="361" customFormat="false" ht="14.5" hidden="false" customHeight="false" outlineLevel="0" collapsed="false">
      <c r="A361" s="1" t="s">
        <v>1932</v>
      </c>
      <c r="B361" s="0" t="s">
        <v>1933</v>
      </c>
      <c r="C361" s="0" t="s">
        <v>1934</v>
      </c>
      <c r="D361" s="0" t="s">
        <v>1935</v>
      </c>
      <c r="E361" s="1" t="s">
        <v>1932</v>
      </c>
      <c r="F361" s="1" t="s">
        <v>1936</v>
      </c>
      <c r="G361" s="1" t="s">
        <v>1937</v>
      </c>
      <c r="H361" s="5" t="n">
        <v>44515</v>
      </c>
      <c r="I361" s="5" t="n">
        <v>44636</v>
      </c>
    </row>
    <row r="362" customFormat="false" ht="14.5" hidden="false" customHeight="false" outlineLevel="0" collapsed="false">
      <c r="A362" s="1" t="s">
        <v>1938</v>
      </c>
      <c r="B362" s="0" t="s">
        <v>1939</v>
      </c>
      <c r="C362" s="0" t="s">
        <v>1940</v>
      </c>
      <c r="D362" s="0" t="s">
        <v>1941</v>
      </c>
      <c r="E362" s="1" t="s">
        <v>1938</v>
      </c>
      <c r="F362" s="1" t="s">
        <v>1942</v>
      </c>
      <c r="G362" s="1" t="s">
        <v>1943</v>
      </c>
      <c r="H362" s="5" t="n">
        <v>44504</v>
      </c>
      <c r="I362" s="5" t="n">
        <v>44636</v>
      </c>
    </row>
    <row r="363" customFormat="false" ht="14.5" hidden="false" customHeight="false" outlineLevel="0" collapsed="false">
      <c r="A363" s="1" t="s">
        <v>1944</v>
      </c>
      <c r="B363" s="0" t="s">
        <v>1945</v>
      </c>
      <c r="C363" s="0" t="s">
        <v>1946</v>
      </c>
      <c r="D363" s="0" t="s">
        <v>1947</v>
      </c>
      <c r="E363" s="1" t="s">
        <v>1944</v>
      </c>
      <c r="F363" s="1" t="n">
        <v>40334104</v>
      </c>
      <c r="G363" s="1" t="s">
        <v>1948</v>
      </c>
      <c r="H363" s="5" t="n">
        <v>43326</v>
      </c>
      <c r="I363" s="5" t="n">
        <v>44636</v>
      </c>
    </row>
    <row r="364" customFormat="false" ht="14.5" hidden="false" customHeight="false" outlineLevel="0" collapsed="false">
      <c r="A364" s="1" t="s">
        <v>1949</v>
      </c>
      <c r="B364" s="0" t="s">
        <v>1950</v>
      </c>
      <c r="C364" s="0" t="s">
        <v>1951</v>
      </c>
      <c r="D364" s="0" t="s">
        <v>1952</v>
      </c>
      <c r="E364" s="1" t="s">
        <v>1949</v>
      </c>
      <c r="F364" s="1" t="s">
        <v>1953</v>
      </c>
      <c r="G364" s="1" t="s">
        <v>1954</v>
      </c>
      <c r="H364" s="5" t="n">
        <v>44386</v>
      </c>
      <c r="I364" s="5" t="n">
        <v>44636</v>
      </c>
    </row>
    <row r="365" customFormat="false" ht="14.5" hidden="false" customHeight="false" outlineLevel="0" collapsed="false">
      <c r="A365" s="1" t="s">
        <v>1955</v>
      </c>
      <c r="B365" s="0" t="s">
        <v>1956</v>
      </c>
      <c r="C365" s="0" t="s">
        <v>1957</v>
      </c>
      <c r="D365" s="0" t="s">
        <v>1958</v>
      </c>
      <c r="E365" s="1" t="s">
        <v>1955</v>
      </c>
      <c r="F365" s="1" t="n">
        <v>40450108</v>
      </c>
      <c r="G365" s="1" t="s">
        <v>1959</v>
      </c>
      <c r="H365" s="5" t="n">
        <v>44539</v>
      </c>
      <c r="I365" s="5" t="n">
        <v>44635</v>
      </c>
    </row>
    <row r="366" customFormat="false" ht="14.5" hidden="false" customHeight="false" outlineLevel="0" collapsed="false">
      <c r="A366" s="1" t="n">
        <v>701640</v>
      </c>
      <c r="B366" s="0" t="s">
        <v>1960</v>
      </c>
      <c r="C366" s="0" t="s">
        <v>1961</v>
      </c>
      <c r="D366" s="0" t="s">
        <v>1962</v>
      </c>
      <c r="E366" s="1" t="n">
        <v>701640</v>
      </c>
      <c r="F366" s="1" t="n">
        <v>40712101</v>
      </c>
      <c r="G366" s="1" t="s">
        <v>1963</v>
      </c>
      <c r="H366" s="5" t="n">
        <v>31393</v>
      </c>
      <c r="I366" s="5" t="n">
        <v>44636</v>
      </c>
    </row>
    <row r="367" customFormat="false" ht="14.5" hidden="false" customHeight="false" outlineLevel="0" collapsed="false">
      <c r="A367" s="1" t="s">
        <v>1964</v>
      </c>
      <c r="B367" s="0" t="s">
        <v>1965</v>
      </c>
      <c r="C367" s="0" t="s">
        <v>1966</v>
      </c>
      <c r="D367" s="0" t="s">
        <v>1967</v>
      </c>
      <c r="E367" s="1" t="s">
        <v>1964</v>
      </c>
      <c r="F367" s="1" t="n">
        <v>41242108</v>
      </c>
      <c r="G367" s="1" t="s">
        <v>1967</v>
      </c>
      <c r="H367" s="5" t="n">
        <v>43669</v>
      </c>
      <c r="I367" s="5" t="n">
        <v>44636</v>
      </c>
    </row>
    <row r="368" customFormat="false" ht="14.5" hidden="false" customHeight="false" outlineLevel="0" collapsed="false">
      <c r="A368" s="1" t="s">
        <v>1968</v>
      </c>
      <c r="B368" s="0" t="s">
        <v>1969</v>
      </c>
      <c r="C368" s="0" t="s">
        <v>1970</v>
      </c>
      <c r="D368" s="0" t="s">
        <v>1971</v>
      </c>
      <c r="E368" s="1" t="s">
        <v>1968</v>
      </c>
      <c r="F368" s="1" t="s">
        <v>1972</v>
      </c>
      <c r="G368" s="1" t="s">
        <v>1973</v>
      </c>
      <c r="H368" s="5" t="n">
        <v>44510</v>
      </c>
      <c r="I368" s="5" t="n">
        <v>44636</v>
      </c>
    </row>
    <row r="369" customFormat="false" ht="14.5" hidden="false" customHeight="false" outlineLevel="0" collapsed="false">
      <c r="A369" s="1" t="s">
        <v>1974</v>
      </c>
      <c r="B369" s="0" t="s">
        <v>1975</v>
      </c>
      <c r="C369" s="0" t="s">
        <v>1976</v>
      </c>
      <c r="D369" s="0" t="s">
        <v>1977</v>
      </c>
      <c r="E369" s="1" t="s">
        <v>1974</v>
      </c>
      <c r="F369" s="1" t="n">
        <v>42644104</v>
      </c>
      <c r="G369" s="1" t="s">
        <v>1978</v>
      </c>
      <c r="H369" s="5" t="n">
        <v>44603</v>
      </c>
      <c r="I369" s="5" t="n">
        <v>44635</v>
      </c>
    </row>
    <row r="370" customFormat="false" ht="14.5" hidden="false" customHeight="false" outlineLevel="0" collapsed="false">
      <c r="A370" s="1" t="n">
        <v>130316</v>
      </c>
      <c r="B370" s="0" t="s">
        <v>1979</v>
      </c>
      <c r="C370" s="0" t="s">
        <v>1980</v>
      </c>
      <c r="D370" s="0" t="s">
        <v>1981</v>
      </c>
      <c r="E370" s="1" t="n">
        <v>130316</v>
      </c>
      <c r="F370" s="1" t="n">
        <v>42682203</v>
      </c>
      <c r="G370" s="1" t="s">
        <v>1982</v>
      </c>
      <c r="H370" s="5" t="n">
        <v>34389</v>
      </c>
      <c r="I370" s="5" t="n">
        <v>43817</v>
      </c>
    </row>
    <row r="371" customFormat="false" ht="14.5" hidden="false" customHeight="false" outlineLevel="0" collapsed="false">
      <c r="A371" s="1" t="s">
        <v>1983</v>
      </c>
      <c r="B371" s="0" t="s">
        <v>1984</v>
      </c>
      <c r="C371" s="0" t="s">
        <v>1985</v>
      </c>
      <c r="D371" s="0" t="s">
        <v>1986</v>
      </c>
      <c r="E371" s="1" t="s">
        <v>1983</v>
      </c>
      <c r="F371" s="1" t="s">
        <v>1987</v>
      </c>
      <c r="G371" s="1" t="s">
        <v>1988</v>
      </c>
      <c r="H371" s="5" t="n">
        <v>44287</v>
      </c>
      <c r="I371" s="5" t="n">
        <v>44636</v>
      </c>
    </row>
    <row r="372" customFormat="false" ht="14.5" hidden="false" customHeight="false" outlineLevel="0" collapsed="false">
      <c r="A372" s="1" t="n">
        <v>884213</v>
      </c>
      <c r="B372" s="0" t="s">
        <v>1989</v>
      </c>
      <c r="C372" s="0" t="s">
        <v>1990</v>
      </c>
      <c r="D372" s="0" t="s">
        <v>1991</v>
      </c>
      <c r="E372" s="1" t="n">
        <v>884213</v>
      </c>
      <c r="F372" s="1" t="s">
        <v>1992</v>
      </c>
      <c r="G372" s="1" t="s">
        <v>1993</v>
      </c>
      <c r="H372" s="5" t="n">
        <v>35354</v>
      </c>
      <c r="I372" s="5" t="n">
        <v>43845</v>
      </c>
    </row>
    <row r="373" customFormat="false" ht="14.5" hidden="false" customHeight="false" outlineLevel="0" collapsed="false">
      <c r="A373" s="1" t="n">
        <v>289448</v>
      </c>
      <c r="B373" s="0" t="s">
        <v>1994</v>
      </c>
      <c r="C373" s="0" t="s">
        <v>1995</v>
      </c>
      <c r="D373" s="0" t="s">
        <v>1996</v>
      </c>
      <c r="E373" s="1" t="n">
        <v>289448</v>
      </c>
      <c r="F373" s="1" t="s">
        <v>1997</v>
      </c>
      <c r="G373" s="1" t="s">
        <v>1998</v>
      </c>
      <c r="H373" s="5" t="n">
        <v>36847</v>
      </c>
      <c r="I373" s="5" t="n">
        <v>43675</v>
      </c>
    </row>
    <row r="374" customFormat="false" ht="14.5" hidden="false" customHeight="false" outlineLevel="0" collapsed="false">
      <c r="A374" s="1" t="s">
        <v>1999</v>
      </c>
      <c r="B374" s="0" t="s">
        <v>2000</v>
      </c>
      <c r="C374" s="0" t="s">
        <v>2001</v>
      </c>
      <c r="D374" s="0" t="s">
        <v>2002</v>
      </c>
      <c r="E374" s="1" t="s">
        <v>1999</v>
      </c>
      <c r="F374" s="1" t="s">
        <v>2003</v>
      </c>
      <c r="G374" s="1" t="s">
        <v>1998</v>
      </c>
      <c r="H374" s="5" t="n">
        <v>44119</v>
      </c>
      <c r="I374" s="5" t="n">
        <v>44636</v>
      </c>
    </row>
    <row r="375" customFormat="false" ht="14.5" hidden="false" customHeight="false" outlineLevel="0" collapsed="false">
      <c r="A375" s="1" t="n">
        <v>329968</v>
      </c>
      <c r="B375" s="0" t="s">
        <v>2004</v>
      </c>
      <c r="C375" s="0" t="s">
        <v>2005</v>
      </c>
      <c r="D375" s="0" t="s">
        <v>2006</v>
      </c>
      <c r="E375" s="1" t="n">
        <v>329968</v>
      </c>
      <c r="F375" s="1" t="s">
        <v>2007</v>
      </c>
      <c r="G375" s="1" t="s">
        <v>2008</v>
      </c>
      <c r="H375" s="5" t="n">
        <v>34229</v>
      </c>
      <c r="I375" s="5" t="n">
        <v>43558</v>
      </c>
    </row>
    <row r="376" customFormat="false" ht="14.5" hidden="false" customHeight="false" outlineLevel="0" collapsed="false">
      <c r="A376" s="1" t="s">
        <v>2009</v>
      </c>
      <c r="B376" s="0" t="s">
        <v>2010</v>
      </c>
      <c r="C376" s="0" t="s">
        <v>2011</v>
      </c>
      <c r="D376" s="0" t="s">
        <v>2012</v>
      </c>
      <c r="E376" s="1" t="s">
        <v>2009</v>
      </c>
      <c r="F376" s="1" t="s">
        <v>2013</v>
      </c>
      <c r="G376" s="1" t="s">
        <v>2014</v>
      </c>
      <c r="H376" s="5" t="n">
        <v>43864</v>
      </c>
      <c r="I376" s="5" t="n">
        <v>44636</v>
      </c>
    </row>
    <row r="377" customFormat="false" ht="14.5" hidden="false" customHeight="false" outlineLevel="0" collapsed="false">
      <c r="A377" s="1" t="n">
        <v>511270</v>
      </c>
      <c r="B377" s="0" t="s">
        <v>2015</v>
      </c>
      <c r="C377" s="0" t="s">
        <v>2016</v>
      </c>
      <c r="D377" s="0" t="s">
        <v>2017</v>
      </c>
      <c r="E377" s="1" t="n">
        <v>511270</v>
      </c>
      <c r="F377" s="1" t="n">
        <v>42744102</v>
      </c>
      <c r="G377" s="1" t="s">
        <v>2018</v>
      </c>
      <c r="H377" s="5" t="n">
        <v>27400</v>
      </c>
      <c r="I377" s="5" t="n">
        <v>44636</v>
      </c>
    </row>
    <row r="378" customFormat="false" ht="14.5" hidden="false" customHeight="false" outlineLevel="0" collapsed="false">
      <c r="A378" s="1" t="n">
        <v>357862</v>
      </c>
      <c r="B378" s="0" t="s">
        <v>2019</v>
      </c>
      <c r="C378" s="0" t="s">
        <v>2020</v>
      </c>
      <c r="D378" s="0" t="s">
        <v>2021</v>
      </c>
      <c r="E378" s="1" t="n">
        <v>357862</v>
      </c>
      <c r="F378" s="1" t="s">
        <v>2022</v>
      </c>
      <c r="G378" s="1" t="s">
        <v>2023</v>
      </c>
      <c r="H378" s="5" t="n">
        <v>34318</v>
      </c>
      <c r="I378" s="5" t="n">
        <v>44636</v>
      </c>
    </row>
    <row r="379" customFormat="false" ht="14.5" hidden="false" customHeight="false" outlineLevel="0" collapsed="false">
      <c r="A379" s="1" t="s">
        <v>2024</v>
      </c>
      <c r="B379" s="0" t="s">
        <v>2025</v>
      </c>
      <c r="C379" s="0" t="s">
        <v>2026</v>
      </c>
      <c r="D379" s="0" t="s">
        <v>2027</v>
      </c>
      <c r="E379" s="1" t="s">
        <v>2024</v>
      </c>
      <c r="F379" s="1" t="s">
        <v>2028</v>
      </c>
      <c r="G379" s="1" t="s">
        <v>2029</v>
      </c>
      <c r="H379" s="5" t="n">
        <v>44312</v>
      </c>
      <c r="I379" s="5" t="n">
        <v>44636</v>
      </c>
    </row>
    <row r="380" customFormat="false" ht="14.5" hidden="false" customHeight="false" outlineLevel="0" collapsed="false">
      <c r="A380" s="1" t="s">
        <v>2030</v>
      </c>
      <c r="B380" s="0" t="s">
        <v>2031</v>
      </c>
      <c r="C380" s="0" t="s">
        <v>2032</v>
      </c>
      <c r="D380" s="0" t="s">
        <v>2033</v>
      </c>
      <c r="E380" s="1" t="s">
        <v>2030</v>
      </c>
      <c r="F380" s="1" t="s">
        <v>115</v>
      </c>
      <c r="G380" s="1" t="s">
        <v>115</v>
      </c>
      <c r="H380" s="5" t="n">
        <v>44523</v>
      </c>
      <c r="I380" s="5" t="n">
        <v>44636</v>
      </c>
    </row>
    <row r="381" customFormat="false" ht="14.5" hidden="false" customHeight="false" outlineLevel="0" collapsed="false">
      <c r="A381" s="1" t="s">
        <v>2034</v>
      </c>
      <c r="B381" s="0" t="s">
        <v>2035</v>
      </c>
      <c r="C381" s="0" t="s">
        <v>2036</v>
      </c>
      <c r="D381" s="0" t="s">
        <v>2037</v>
      </c>
      <c r="E381" s="1" t="s">
        <v>2034</v>
      </c>
      <c r="F381" s="1" t="s">
        <v>2038</v>
      </c>
      <c r="G381" s="1" t="s">
        <v>2039</v>
      </c>
      <c r="H381" s="5" t="n">
        <v>44496</v>
      </c>
      <c r="I381" s="5" t="n">
        <v>44636</v>
      </c>
    </row>
    <row r="382" customFormat="false" ht="14.5" hidden="false" customHeight="false" outlineLevel="0" collapsed="false">
      <c r="A382" s="1" t="n">
        <v>677833</v>
      </c>
      <c r="B382" s="0" t="s">
        <v>2040</v>
      </c>
      <c r="C382" s="0" t="s">
        <v>2041</v>
      </c>
      <c r="D382" s="0" t="s">
        <v>2042</v>
      </c>
      <c r="E382" s="1" t="n">
        <v>677833</v>
      </c>
      <c r="F382" s="1" t="n">
        <v>43113208</v>
      </c>
      <c r="G382" s="1" t="s">
        <v>2043</v>
      </c>
      <c r="H382" s="5" t="n">
        <v>35888</v>
      </c>
      <c r="I382" s="5" t="n">
        <v>44636</v>
      </c>
    </row>
    <row r="383" customFormat="false" ht="14.5" hidden="false" customHeight="false" outlineLevel="0" collapsed="false">
      <c r="A383" s="1" t="s">
        <v>2044</v>
      </c>
      <c r="B383" s="0" t="s">
        <v>2045</v>
      </c>
      <c r="C383" s="0" t="s">
        <v>2046</v>
      </c>
      <c r="D383" s="0" t="s">
        <v>2047</v>
      </c>
      <c r="E383" s="1" t="s">
        <v>2044</v>
      </c>
      <c r="F383" s="1" t="s">
        <v>2048</v>
      </c>
      <c r="G383" s="1" t="s">
        <v>2049</v>
      </c>
      <c r="H383" s="5" t="n">
        <v>44393</v>
      </c>
      <c r="I383" s="5" t="n">
        <v>44636</v>
      </c>
    </row>
    <row r="384" customFormat="false" ht="14.5" hidden="false" customHeight="false" outlineLevel="0" collapsed="false">
      <c r="A384" s="1" t="n">
        <v>951928</v>
      </c>
      <c r="B384" s="0" t="s">
        <v>2050</v>
      </c>
      <c r="C384" s="0" t="s">
        <v>2051</v>
      </c>
      <c r="D384" s="0" t="s">
        <v>2052</v>
      </c>
      <c r="E384" s="1" t="n">
        <v>951928</v>
      </c>
      <c r="F384" s="1" t="n">
        <v>43168103</v>
      </c>
      <c r="G384" s="1" t="s">
        <v>2053</v>
      </c>
      <c r="H384" s="5" t="n">
        <v>26666</v>
      </c>
      <c r="I384" s="5" t="n">
        <v>44636</v>
      </c>
    </row>
    <row r="385" customFormat="false" ht="14.5" hidden="false" customHeight="false" outlineLevel="0" collapsed="false">
      <c r="A385" s="1" t="s">
        <v>2054</v>
      </c>
      <c r="B385" s="0" t="s">
        <v>2055</v>
      </c>
      <c r="C385" s="0" t="s">
        <v>2056</v>
      </c>
      <c r="D385" s="0" t="s">
        <v>2057</v>
      </c>
      <c r="E385" s="1" t="s">
        <v>2054</v>
      </c>
      <c r="F385" s="1" t="s">
        <v>2058</v>
      </c>
      <c r="G385" s="1" t="s">
        <v>2059</v>
      </c>
      <c r="H385" s="5" t="n">
        <v>43370</v>
      </c>
      <c r="I385" s="5" t="n">
        <v>44636</v>
      </c>
    </row>
    <row r="386" customFormat="false" ht="14.5" hidden="false" customHeight="false" outlineLevel="0" collapsed="false">
      <c r="A386" s="1" t="s">
        <v>2060</v>
      </c>
      <c r="B386" s="0" t="s">
        <v>2061</v>
      </c>
      <c r="C386" s="0" t="s">
        <v>2062</v>
      </c>
      <c r="D386" s="0" t="s">
        <v>2063</v>
      </c>
      <c r="E386" s="1" t="s">
        <v>2060</v>
      </c>
      <c r="F386" s="1" t="s">
        <v>2064</v>
      </c>
      <c r="G386" s="1" t="s">
        <v>2065</v>
      </c>
      <c r="H386" s="5" t="n">
        <v>44253</v>
      </c>
      <c r="I386" s="5" t="n">
        <v>44636</v>
      </c>
    </row>
    <row r="387" customFormat="false" ht="14.5" hidden="false" customHeight="false" outlineLevel="0" collapsed="false">
      <c r="A387" s="1" t="s">
        <v>2066</v>
      </c>
      <c r="B387" s="0" t="s">
        <v>2067</v>
      </c>
      <c r="C387" s="0" t="s">
        <v>2068</v>
      </c>
      <c r="D387" s="0" t="s">
        <v>2069</v>
      </c>
      <c r="E387" s="1" t="s">
        <v>2066</v>
      </c>
      <c r="F387" s="1" t="s">
        <v>2070</v>
      </c>
      <c r="G387" s="1" t="s">
        <v>2071</v>
      </c>
      <c r="H387" s="5" t="n">
        <v>44390</v>
      </c>
      <c r="I387" s="5" t="n">
        <v>44636</v>
      </c>
    </row>
    <row r="388" customFormat="false" ht="14.5" hidden="false" customHeight="false" outlineLevel="0" collapsed="false">
      <c r="A388" s="1" t="n">
        <v>944288</v>
      </c>
      <c r="B388" s="0" t="s">
        <v>2072</v>
      </c>
      <c r="C388" s="0" t="s">
        <v>2073</v>
      </c>
      <c r="D388" s="0" t="s">
        <v>2074</v>
      </c>
      <c r="E388" s="1" t="n">
        <v>944288</v>
      </c>
      <c r="F388" s="1" t="s">
        <v>2075</v>
      </c>
      <c r="G388" s="1" t="s">
        <v>2076</v>
      </c>
      <c r="H388" s="5" t="n">
        <v>30440</v>
      </c>
      <c r="I388" s="5" t="n">
        <v>44263</v>
      </c>
    </row>
    <row r="389" customFormat="false" ht="14.5" hidden="false" customHeight="false" outlineLevel="0" collapsed="false">
      <c r="A389" s="1" t="s">
        <v>2077</v>
      </c>
      <c r="B389" s="0" t="s">
        <v>2078</v>
      </c>
      <c r="C389" s="0" t="s">
        <v>2079</v>
      </c>
      <c r="D389" s="0" t="s">
        <v>2080</v>
      </c>
      <c r="E389" s="1" t="s">
        <v>2077</v>
      </c>
      <c r="F389" s="1" t="s">
        <v>2081</v>
      </c>
      <c r="G389" s="1" t="s">
        <v>2082</v>
      </c>
      <c r="H389" s="5" t="n">
        <v>42032</v>
      </c>
      <c r="I389" s="5" t="n">
        <v>44636</v>
      </c>
    </row>
    <row r="390" customFormat="false" ht="14.5" hidden="false" customHeight="false" outlineLevel="0" collapsed="false">
      <c r="A390" s="1" t="s">
        <v>2083</v>
      </c>
      <c r="B390" s="0" t="s">
        <v>2084</v>
      </c>
      <c r="C390" s="0" t="s">
        <v>2085</v>
      </c>
      <c r="D390" s="0" t="s">
        <v>2086</v>
      </c>
      <c r="E390" s="1" t="s">
        <v>2083</v>
      </c>
      <c r="F390" s="1" t="n">
        <v>43632108</v>
      </c>
      <c r="G390" s="1" t="s">
        <v>2087</v>
      </c>
      <c r="H390" s="5" t="n">
        <v>39708</v>
      </c>
      <c r="I390" s="5" t="n">
        <v>43706</v>
      </c>
    </row>
    <row r="391" customFormat="false" ht="14.5" hidden="false" customHeight="false" outlineLevel="0" collapsed="false">
      <c r="A391" s="1" t="n">
        <v>877095</v>
      </c>
      <c r="B391" s="0" t="s">
        <v>2088</v>
      </c>
      <c r="C391" s="0" t="s">
        <v>2089</v>
      </c>
      <c r="D391" s="0" t="s">
        <v>2090</v>
      </c>
      <c r="E391" s="1" t="n">
        <v>877095</v>
      </c>
      <c r="F391" s="1" t="s">
        <v>2091</v>
      </c>
      <c r="G391" s="1" t="s">
        <v>2092</v>
      </c>
      <c r="H391" s="5" t="n">
        <v>35521</v>
      </c>
      <c r="I391" s="5" t="n">
        <v>44636</v>
      </c>
    </row>
    <row r="392" customFormat="false" ht="14.5" hidden="false" customHeight="false" outlineLevel="0" collapsed="false">
      <c r="A392" s="1" t="s">
        <v>2093</v>
      </c>
      <c r="B392" s="0" t="s">
        <v>2094</v>
      </c>
      <c r="C392" s="0" t="s">
        <v>2095</v>
      </c>
      <c r="D392" s="0" t="s">
        <v>2096</v>
      </c>
      <c r="E392" s="1" t="s">
        <v>2093</v>
      </c>
      <c r="F392" s="1" t="s">
        <v>2097</v>
      </c>
      <c r="G392" s="1" t="s">
        <v>2098</v>
      </c>
      <c r="H392" s="5" t="n">
        <v>43224</v>
      </c>
      <c r="I392" s="5" t="n">
        <v>44636</v>
      </c>
    </row>
    <row r="393" customFormat="false" ht="14.5" hidden="false" customHeight="false" outlineLevel="0" collapsed="false">
      <c r="A393" s="1" t="n">
        <v>154395</v>
      </c>
      <c r="B393" s="0" t="s">
        <v>2099</v>
      </c>
      <c r="C393" s="0" t="s">
        <v>2100</v>
      </c>
      <c r="D393" s="0" t="s">
        <v>2101</v>
      </c>
      <c r="E393" s="1" t="n">
        <v>154395</v>
      </c>
      <c r="F393" s="1" t="s">
        <v>2102</v>
      </c>
      <c r="G393" s="1" t="s">
        <v>2103</v>
      </c>
      <c r="H393" s="5" t="n">
        <v>34773</v>
      </c>
      <c r="I393" s="5" t="n">
        <v>44636</v>
      </c>
    </row>
    <row r="394" customFormat="false" ht="14.5" hidden="false" customHeight="false" outlineLevel="0" collapsed="false">
      <c r="A394" s="1" t="s">
        <v>2104</v>
      </c>
      <c r="B394" s="0" t="s">
        <v>2105</v>
      </c>
      <c r="C394" s="0" t="s">
        <v>2106</v>
      </c>
      <c r="D394" s="0" t="s">
        <v>2107</v>
      </c>
      <c r="E394" s="1" t="s">
        <v>2104</v>
      </c>
      <c r="F394" s="1" t="s">
        <v>2108</v>
      </c>
      <c r="G394" s="1" t="s">
        <v>2109</v>
      </c>
      <c r="H394" s="5" t="n">
        <v>40724</v>
      </c>
      <c r="I394" s="5" t="n">
        <v>44636</v>
      </c>
    </row>
    <row r="395" customFormat="false" ht="14.5" hidden="false" customHeight="false" outlineLevel="0" collapsed="false">
      <c r="A395" s="1" t="n">
        <v>320384</v>
      </c>
      <c r="B395" s="0" t="s">
        <v>2110</v>
      </c>
      <c r="C395" s="0" t="s">
        <v>2111</v>
      </c>
      <c r="D395" s="0" t="s">
        <v>2112</v>
      </c>
      <c r="E395" s="1" t="n">
        <v>320384</v>
      </c>
      <c r="F395" s="1" t="n">
        <v>45327103</v>
      </c>
      <c r="G395" s="1" t="s">
        <v>2113</v>
      </c>
      <c r="H395" s="5" t="n">
        <v>34633</v>
      </c>
      <c r="I395" s="5" t="n">
        <v>44636</v>
      </c>
    </row>
    <row r="396" customFormat="false" ht="14.5" hidden="false" customHeight="false" outlineLevel="0" collapsed="false">
      <c r="A396" s="1" t="n">
        <v>265570</v>
      </c>
      <c r="B396" s="0" t="s">
        <v>2114</v>
      </c>
      <c r="C396" s="0" t="s">
        <v>2115</v>
      </c>
      <c r="D396" s="0" t="s">
        <v>2116</v>
      </c>
      <c r="E396" s="1" t="n">
        <v>265570</v>
      </c>
      <c r="F396" s="1" t="s">
        <v>2117</v>
      </c>
      <c r="G396" s="1" t="s">
        <v>2118</v>
      </c>
      <c r="H396" s="5" t="n">
        <v>36798</v>
      </c>
      <c r="I396" s="5" t="n">
        <v>44636</v>
      </c>
    </row>
    <row r="397" customFormat="false" ht="14.5" hidden="false" customHeight="false" outlineLevel="0" collapsed="false">
      <c r="A397" s="1" t="s">
        <v>2119</v>
      </c>
      <c r="B397" s="0" t="s">
        <v>2120</v>
      </c>
      <c r="C397" s="0" t="s">
        <v>2121</v>
      </c>
      <c r="D397" s="0" t="s">
        <v>2122</v>
      </c>
      <c r="E397" s="1" t="s">
        <v>2119</v>
      </c>
      <c r="F397" s="1" t="n">
        <v>45396108</v>
      </c>
      <c r="G397" s="1" t="s">
        <v>2123</v>
      </c>
      <c r="H397" s="5" t="n">
        <v>40529</v>
      </c>
      <c r="I397" s="5" t="n">
        <v>44636</v>
      </c>
    </row>
    <row r="398" customFormat="false" ht="14.5" hidden="false" customHeight="false" outlineLevel="0" collapsed="false">
      <c r="A398" s="1" t="n">
        <v>895590</v>
      </c>
      <c r="B398" s="0" t="s">
        <v>2124</v>
      </c>
      <c r="C398" s="0" t="s">
        <v>2125</v>
      </c>
      <c r="D398" s="0" t="s">
        <v>2126</v>
      </c>
      <c r="E398" s="1" t="n">
        <v>895590</v>
      </c>
      <c r="F398" s="1" t="s">
        <v>2127</v>
      </c>
      <c r="G398" s="1" t="s">
        <v>2128</v>
      </c>
      <c r="H398" s="5" t="n">
        <v>35767</v>
      </c>
      <c r="I398" s="5" t="n">
        <v>44636</v>
      </c>
    </row>
    <row r="399" customFormat="false" ht="14.5" hidden="false" customHeight="false" outlineLevel="0" collapsed="false">
      <c r="A399" s="1" t="s">
        <v>2129</v>
      </c>
      <c r="B399" s="0" t="s">
        <v>2130</v>
      </c>
      <c r="C399" s="0" t="s">
        <v>2131</v>
      </c>
      <c r="D399" s="0" t="s">
        <v>2132</v>
      </c>
      <c r="E399" s="1" t="s">
        <v>2129</v>
      </c>
      <c r="F399" s="1" t="s">
        <v>2133</v>
      </c>
      <c r="G399" s="1" t="s">
        <v>2134</v>
      </c>
      <c r="H399" s="5" t="n">
        <v>43770</v>
      </c>
      <c r="I399" s="5" t="n">
        <v>44636</v>
      </c>
    </row>
    <row r="400" customFormat="false" ht="14.5" hidden="false" customHeight="false" outlineLevel="0" collapsed="false">
      <c r="A400" s="1" t="n">
        <v>867277</v>
      </c>
      <c r="B400" s="0" t="s">
        <v>2135</v>
      </c>
      <c r="C400" s="0" t="s">
        <v>2136</v>
      </c>
      <c r="D400" s="0" t="s">
        <v>2137</v>
      </c>
      <c r="E400" s="1" t="n">
        <v>867277</v>
      </c>
      <c r="F400" s="1" t="n">
        <v>46220109</v>
      </c>
      <c r="G400" s="1" t="s">
        <v>2138</v>
      </c>
      <c r="H400" s="5" t="n">
        <v>35017</v>
      </c>
      <c r="I400" s="5" t="n">
        <v>44102</v>
      </c>
    </row>
    <row r="401" customFormat="false" ht="14.5" hidden="false" customHeight="false" outlineLevel="0" collapsed="false">
      <c r="A401" s="1" t="n">
        <v>729512</v>
      </c>
      <c r="B401" s="0" t="s">
        <v>2139</v>
      </c>
      <c r="C401" s="0" t="s">
        <v>2140</v>
      </c>
      <c r="D401" s="0" t="s">
        <v>2141</v>
      </c>
      <c r="E401" s="1" t="n">
        <v>729512</v>
      </c>
      <c r="F401" s="1" t="n">
        <v>46224101</v>
      </c>
      <c r="G401" s="1" t="s">
        <v>2142</v>
      </c>
      <c r="H401" s="5" t="n">
        <v>31581</v>
      </c>
      <c r="I401" s="5" t="n">
        <v>44636</v>
      </c>
    </row>
    <row r="402" customFormat="false" ht="14.5" hidden="false" customHeight="false" outlineLevel="0" collapsed="false">
      <c r="A402" s="1" t="s">
        <v>2143</v>
      </c>
      <c r="B402" s="0" t="s">
        <v>2144</v>
      </c>
      <c r="C402" s="0" t="s">
        <v>2145</v>
      </c>
      <c r="D402" s="0" t="s">
        <v>2146</v>
      </c>
      <c r="E402" s="1" t="s">
        <v>2143</v>
      </c>
      <c r="F402" s="1" t="s">
        <v>2147</v>
      </c>
      <c r="G402" s="1" t="s">
        <v>2148</v>
      </c>
      <c r="H402" s="5" t="n">
        <v>44110</v>
      </c>
      <c r="I402" s="5" t="n">
        <v>44636</v>
      </c>
    </row>
    <row r="403" customFormat="false" ht="14.5" hidden="false" customHeight="false" outlineLevel="0" collapsed="false">
      <c r="A403" s="1" t="s">
        <v>2149</v>
      </c>
      <c r="B403" s="0" t="s">
        <v>2150</v>
      </c>
      <c r="C403" s="0" t="s">
        <v>2151</v>
      </c>
      <c r="D403" s="0" t="s">
        <v>2152</v>
      </c>
      <c r="E403" s="1" t="s">
        <v>2149</v>
      </c>
      <c r="F403" s="1" t="s">
        <v>2153</v>
      </c>
      <c r="G403" s="1" t="s">
        <v>2154</v>
      </c>
      <c r="H403" s="5" t="n">
        <v>44270</v>
      </c>
      <c r="I403" s="5" t="n">
        <v>44636</v>
      </c>
    </row>
    <row r="404" customFormat="false" ht="14.5" hidden="false" customHeight="false" outlineLevel="0" collapsed="false">
      <c r="A404" s="1" t="s">
        <v>2155</v>
      </c>
      <c r="B404" s="0" t="s">
        <v>2156</v>
      </c>
      <c r="C404" s="0" t="s">
        <v>2157</v>
      </c>
      <c r="D404" s="0" t="s">
        <v>2158</v>
      </c>
      <c r="E404" s="1" t="s">
        <v>2155</v>
      </c>
      <c r="F404" s="1" t="s">
        <v>2159</v>
      </c>
      <c r="G404" s="1" t="s">
        <v>2160</v>
      </c>
      <c r="H404" s="5" t="n">
        <v>42180</v>
      </c>
      <c r="I404" s="5" t="n">
        <v>44636</v>
      </c>
    </row>
    <row r="405" customFormat="false" ht="14.5" hidden="false" customHeight="false" outlineLevel="0" collapsed="false">
      <c r="A405" s="1" t="n">
        <v>982296</v>
      </c>
      <c r="B405" s="0" t="s">
        <v>2161</v>
      </c>
      <c r="C405" s="0" t="s">
        <v>2162</v>
      </c>
      <c r="D405" s="0" t="s">
        <v>2163</v>
      </c>
      <c r="E405" s="1" t="n">
        <v>982296</v>
      </c>
      <c r="F405" s="1" t="n">
        <v>46433108</v>
      </c>
      <c r="G405" s="1" t="s">
        <v>2164</v>
      </c>
      <c r="H405" s="5" t="n">
        <v>26666</v>
      </c>
      <c r="I405" s="5" t="n">
        <v>44636</v>
      </c>
    </row>
    <row r="406" customFormat="false" ht="14.5" hidden="false" customHeight="false" outlineLevel="0" collapsed="false">
      <c r="A406" s="1" t="n">
        <v>944605</v>
      </c>
      <c r="B406" s="0" t="s">
        <v>2165</v>
      </c>
      <c r="C406" s="0" t="s">
        <v>2166</v>
      </c>
      <c r="D406" s="0" t="s">
        <v>2167</v>
      </c>
      <c r="E406" s="1" t="n">
        <v>944605</v>
      </c>
      <c r="F406" s="1" t="s">
        <v>2168</v>
      </c>
      <c r="G406" s="1" t="s">
        <v>2169</v>
      </c>
      <c r="H406" s="5" t="n">
        <v>29539</v>
      </c>
      <c r="I406" s="5" t="n">
        <v>44636</v>
      </c>
    </row>
    <row r="407" customFormat="false" ht="14.5" hidden="false" customHeight="false" outlineLevel="0" collapsed="false">
      <c r="A407" s="1" t="n">
        <v>867829</v>
      </c>
      <c r="B407" s="0" t="s">
        <v>2170</v>
      </c>
      <c r="C407" s="0" t="s">
        <v>2171</v>
      </c>
      <c r="D407" s="0" t="s">
        <v>2172</v>
      </c>
      <c r="E407" s="1" t="n">
        <v>867829</v>
      </c>
      <c r="F407" s="1" t="n">
        <v>46484200</v>
      </c>
      <c r="G407" s="1" t="s">
        <v>2173</v>
      </c>
      <c r="H407" s="5" t="n">
        <v>36411</v>
      </c>
      <c r="I407" s="5" t="n">
        <v>44636</v>
      </c>
    </row>
    <row r="408" customFormat="false" ht="14.5" hidden="false" customHeight="false" outlineLevel="0" collapsed="false">
      <c r="A408" s="1" t="n">
        <v>325524</v>
      </c>
      <c r="B408" s="0" t="s">
        <v>2174</v>
      </c>
      <c r="C408" s="0" t="s">
        <v>2175</v>
      </c>
      <c r="D408" s="0" t="s">
        <v>2176</v>
      </c>
      <c r="E408" s="1" t="n">
        <v>325524</v>
      </c>
      <c r="F408" s="1" t="s">
        <v>2177</v>
      </c>
      <c r="G408" s="1" t="s">
        <v>2178</v>
      </c>
      <c r="H408" s="5" t="n">
        <v>33702</v>
      </c>
      <c r="I408" s="5" t="n">
        <v>44636</v>
      </c>
    </row>
    <row r="409" customFormat="false" ht="14.5" hidden="false" customHeight="false" outlineLevel="0" collapsed="false">
      <c r="A409" s="1" t="s">
        <v>2179</v>
      </c>
      <c r="B409" s="0" t="s">
        <v>2180</v>
      </c>
      <c r="C409" s="0" t="s">
        <v>2181</v>
      </c>
      <c r="D409" s="0" t="s">
        <v>2182</v>
      </c>
      <c r="E409" s="1" t="s">
        <v>2179</v>
      </c>
      <c r="F409" s="1" t="s">
        <v>2183</v>
      </c>
      <c r="G409" s="1" t="s">
        <v>2184</v>
      </c>
      <c r="H409" s="5" t="n">
        <v>42867</v>
      </c>
      <c r="I409" s="5" t="n">
        <v>43719</v>
      </c>
    </row>
    <row r="410" customFormat="false" ht="14.5" hidden="false" customHeight="false" outlineLevel="0" collapsed="false">
      <c r="A410" s="1" t="s">
        <v>2185</v>
      </c>
      <c r="B410" s="0" t="s">
        <v>2186</v>
      </c>
      <c r="C410" s="0" t="s">
        <v>2187</v>
      </c>
      <c r="D410" s="0" t="s">
        <v>2188</v>
      </c>
      <c r="E410" s="1" t="s">
        <v>2185</v>
      </c>
      <c r="F410" s="1" t="s">
        <v>2189</v>
      </c>
      <c r="G410" s="1" t="s">
        <v>2190</v>
      </c>
      <c r="H410" s="5" t="n">
        <v>39476</v>
      </c>
      <c r="I410" s="5" t="n">
        <v>44636</v>
      </c>
    </row>
    <row r="411" customFormat="false" ht="14.5" hidden="false" customHeight="false" outlineLevel="0" collapsed="false">
      <c r="A411" s="1" t="s">
        <v>2191</v>
      </c>
      <c r="B411" s="0" t="s">
        <v>2192</v>
      </c>
      <c r="C411" s="0" t="s">
        <v>2193</v>
      </c>
      <c r="D411" s="0" t="s">
        <v>2194</v>
      </c>
      <c r="E411" s="1" t="s">
        <v>2191</v>
      </c>
      <c r="F411" s="1" t="s">
        <v>2195</v>
      </c>
      <c r="G411" s="1" t="s">
        <v>2196</v>
      </c>
      <c r="H411" s="5" t="n">
        <v>44365</v>
      </c>
      <c r="I411" s="5" t="n">
        <v>44636</v>
      </c>
    </row>
    <row r="412" customFormat="false" ht="14.5" hidden="false" customHeight="false" outlineLevel="0" collapsed="false">
      <c r="A412" s="1" t="s">
        <v>2197</v>
      </c>
      <c r="B412" s="0" t="s">
        <v>2198</v>
      </c>
      <c r="C412" s="0" t="s">
        <v>2199</v>
      </c>
      <c r="D412" s="0" t="s">
        <v>2200</v>
      </c>
      <c r="E412" s="1" t="s">
        <v>2197</v>
      </c>
      <c r="F412" s="1" t="n">
        <v>46513107</v>
      </c>
      <c r="G412" s="1" t="s">
        <v>2201</v>
      </c>
      <c r="H412" s="5" t="n">
        <v>41928</v>
      </c>
      <c r="I412" s="5" t="n">
        <v>44636</v>
      </c>
    </row>
    <row r="413" customFormat="false" ht="14.5" hidden="false" customHeight="false" outlineLevel="0" collapsed="false">
      <c r="A413" s="1" t="s">
        <v>2202</v>
      </c>
      <c r="B413" s="0" t="s">
        <v>2203</v>
      </c>
      <c r="C413" s="0" t="s">
        <v>2204</v>
      </c>
      <c r="D413" s="0" t="s">
        <v>2205</v>
      </c>
      <c r="E413" s="1" t="s">
        <v>2202</v>
      </c>
      <c r="F413" s="1" t="s">
        <v>2206</v>
      </c>
      <c r="G413" s="1" t="s">
        <v>2207</v>
      </c>
      <c r="H413" s="5" t="n">
        <v>44134</v>
      </c>
      <c r="I413" s="5" t="n">
        <v>44636</v>
      </c>
    </row>
    <row r="414" customFormat="false" ht="14.5" hidden="false" customHeight="false" outlineLevel="0" collapsed="false">
      <c r="A414" s="1" t="s">
        <v>2208</v>
      </c>
      <c r="B414" s="0" t="s">
        <v>2209</v>
      </c>
      <c r="C414" s="0" t="s">
        <v>2210</v>
      </c>
      <c r="D414" s="0" t="s">
        <v>2211</v>
      </c>
      <c r="E414" s="1" t="s">
        <v>2208</v>
      </c>
      <c r="F414" s="1" t="s">
        <v>2212</v>
      </c>
      <c r="G414" s="1" t="s">
        <v>2213</v>
      </c>
      <c r="H414" s="5" t="n">
        <v>43628</v>
      </c>
      <c r="I414" s="5" t="n">
        <v>44636</v>
      </c>
    </row>
    <row r="415" customFormat="false" ht="14.5" hidden="false" customHeight="false" outlineLevel="0" collapsed="false">
      <c r="A415" s="1" t="s">
        <v>2214</v>
      </c>
      <c r="B415" s="0" t="s">
        <v>2215</v>
      </c>
      <c r="C415" s="0" t="s">
        <v>2216</v>
      </c>
      <c r="D415" s="0" t="s">
        <v>2217</v>
      </c>
      <c r="E415" s="1" t="s">
        <v>2214</v>
      </c>
      <c r="F415" s="1" t="s">
        <v>2218</v>
      </c>
      <c r="G415" s="1" t="s">
        <v>2219</v>
      </c>
      <c r="H415" s="5" t="n">
        <v>39345</v>
      </c>
      <c r="I415" s="5" t="n">
        <v>43507</v>
      </c>
    </row>
    <row r="416" customFormat="false" ht="14.5" hidden="false" customHeight="false" outlineLevel="0" collapsed="false">
      <c r="A416" s="1" t="s">
        <v>2220</v>
      </c>
      <c r="B416" s="0" t="s">
        <v>2221</v>
      </c>
      <c r="C416" s="0" t="s">
        <v>2222</v>
      </c>
      <c r="D416" s="0" t="s">
        <v>2223</v>
      </c>
      <c r="E416" s="1" t="s">
        <v>2220</v>
      </c>
      <c r="F416" s="1" t="s">
        <v>2224</v>
      </c>
      <c r="G416" s="1" t="s">
        <v>2225</v>
      </c>
      <c r="H416" s="5" t="n">
        <v>42900</v>
      </c>
      <c r="I416" s="5" t="n">
        <v>44636</v>
      </c>
    </row>
    <row r="417" customFormat="false" ht="14.5" hidden="false" customHeight="false" outlineLevel="0" collapsed="false">
      <c r="A417" s="1" t="n">
        <v>413616</v>
      </c>
      <c r="B417" s="0" t="s">
        <v>2226</v>
      </c>
      <c r="C417" s="0" t="s">
        <v>2227</v>
      </c>
      <c r="D417" s="0" t="s">
        <v>2228</v>
      </c>
      <c r="E417" s="1" t="n">
        <v>413616</v>
      </c>
      <c r="F417" s="1" t="s">
        <v>2229</v>
      </c>
      <c r="G417" s="1" t="s">
        <v>2230</v>
      </c>
      <c r="H417" s="5" t="n">
        <v>39245</v>
      </c>
      <c r="I417" s="5" t="n">
        <v>44636</v>
      </c>
    </row>
    <row r="418" customFormat="false" ht="14.5" hidden="false" customHeight="false" outlineLevel="0" collapsed="false">
      <c r="A418" s="1" t="s">
        <v>2231</v>
      </c>
      <c r="B418" s="0" t="s">
        <v>2232</v>
      </c>
      <c r="C418" s="0" t="s">
        <v>2233</v>
      </c>
      <c r="D418" s="0" t="s">
        <v>2234</v>
      </c>
      <c r="E418" s="1" t="s">
        <v>2231</v>
      </c>
      <c r="F418" s="1" t="s">
        <v>2235</v>
      </c>
      <c r="G418" s="1" t="s">
        <v>2236</v>
      </c>
      <c r="H418" s="5" t="n">
        <v>44092</v>
      </c>
      <c r="I418" s="5" t="n">
        <v>44636</v>
      </c>
    </row>
    <row r="419" customFormat="false" ht="14.5" hidden="false" customHeight="false" outlineLevel="0" collapsed="false">
      <c r="A419" s="1" t="s">
        <v>2237</v>
      </c>
      <c r="B419" s="0" t="s">
        <v>2238</v>
      </c>
      <c r="C419" s="0" t="s">
        <v>2239</v>
      </c>
      <c r="D419" s="0" t="s">
        <v>2240</v>
      </c>
      <c r="E419" s="1" t="s">
        <v>2237</v>
      </c>
      <c r="F419" s="1" t="s">
        <v>2241</v>
      </c>
      <c r="G419" s="1" t="s">
        <v>2242</v>
      </c>
      <c r="H419" s="5" t="n">
        <v>44260</v>
      </c>
      <c r="I419" s="5" t="n">
        <v>44636</v>
      </c>
    </row>
    <row r="420" customFormat="false" ht="14.5" hidden="false" customHeight="false" outlineLevel="0" collapsed="false">
      <c r="A420" s="1" t="s">
        <v>2243</v>
      </c>
      <c r="B420" s="0" t="s">
        <v>2244</v>
      </c>
      <c r="C420" s="0" t="s">
        <v>2245</v>
      </c>
      <c r="D420" s="0" t="s">
        <v>2246</v>
      </c>
      <c r="E420" s="1" t="s">
        <v>2243</v>
      </c>
      <c r="F420" s="1" t="s">
        <v>2247</v>
      </c>
      <c r="G420" s="1" t="s">
        <v>2248</v>
      </c>
      <c r="H420" s="5" t="n">
        <v>43588</v>
      </c>
      <c r="I420" s="5" t="n">
        <v>44636</v>
      </c>
    </row>
    <row r="421" customFormat="false" ht="14.5" hidden="false" customHeight="false" outlineLevel="0" collapsed="false">
      <c r="A421" s="1" t="n">
        <v>993404</v>
      </c>
      <c r="B421" s="0" t="s">
        <v>2249</v>
      </c>
      <c r="C421" s="0" t="s">
        <v>2250</v>
      </c>
      <c r="D421" s="0" t="s">
        <v>2251</v>
      </c>
      <c r="E421" s="1" t="n">
        <v>993404</v>
      </c>
      <c r="F421" s="1" t="n">
        <v>48209100</v>
      </c>
      <c r="G421" s="1" t="s">
        <v>2252</v>
      </c>
      <c r="H421" s="5" t="n">
        <v>26666</v>
      </c>
      <c r="I421" s="5" t="n">
        <v>44636</v>
      </c>
    </row>
    <row r="422" customFormat="false" ht="14.5" hidden="false" customHeight="false" outlineLevel="0" collapsed="false">
      <c r="A422" s="1" t="s">
        <v>2253</v>
      </c>
      <c r="B422" s="0" t="s">
        <v>2254</v>
      </c>
      <c r="C422" s="0" t="s">
        <v>2255</v>
      </c>
      <c r="D422" s="0" t="s">
        <v>2256</v>
      </c>
      <c r="E422" s="1" t="s">
        <v>2253</v>
      </c>
      <c r="F422" s="1" t="n">
        <v>48269203</v>
      </c>
      <c r="G422" s="1" t="s">
        <v>2257</v>
      </c>
      <c r="H422" s="5" t="n">
        <v>42310</v>
      </c>
      <c r="I422" s="5" t="n">
        <v>44620</v>
      </c>
    </row>
    <row r="423" customFormat="false" ht="14.5" hidden="false" customHeight="false" outlineLevel="0" collapsed="false">
      <c r="A423" s="1" t="s">
        <v>2258</v>
      </c>
      <c r="B423" s="0" t="s">
        <v>2259</v>
      </c>
      <c r="C423" s="0" t="s">
        <v>2260</v>
      </c>
      <c r="D423" s="0" t="s">
        <v>2261</v>
      </c>
      <c r="E423" s="1" t="s">
        <v>2258</v>
      </c>
      <c r="F423" s="1" t="n">
        <v>48426100</v>
      </c>
      <c r="G423" s="1" t="s">
        <v>2262</v>
      </c>
      <c r="H423" s="5" t="n">
        <v>38265</v>
      </c>
      <c r="I423" s="5" t="n">
        <v>43245</v>
      </c>
    </row>
    <row r="424" customFormat="false" ht="14.5" hidden="false" customHeight="false" outlineLevel="0" collapsed="false">
      <c r="A424" s="1" t="s">
        <v>2263</v>
      </c>
      <c r="B424" s="0" t="s">
        <v>2264</v>
      </c>
      <c r="C424" s="0" t="s">
        <v>2265</v>
      </c>
      <c r="D424" s="0" t="s">
        <v>2266</v>
      </c>
      <c r="E424" s="1" t="s">
        <v>2263</v>
      </c>
      <c r="F424" s="1" t="n">
        <v>48453104</v>
      </c>
      <c r="G424" s="1" t="s">
        <v>2267</v>
      </c>
      <c r="H424" s="5" t="n">
        <v>44314</v>
      </c>
      <c r="I424" s="5" t="n">
        <v>44636</v>
      </c>
    </row>
    <row r="425" customFormat="false" ht="14.5" hidden="false" customHeight="false" outlineLevel="0" collapsed="false">
      <c r="A425" s="1" t="s">
        <v>2268</v>
      </c>
      <c r="B425" s="0" t="s">
        <v>2269</v>
      </c>
      <c r="C425" s="0" t="s">
        <v>2270</v>
      </c>
      <c r="D425" s="0" t="s">
        <v>2271</v>
      </c>
      <c r="E425" s="1" t="s">
        <v>2268</v>
      </c>
      <c r="F425" s="1" t="s">
        <v>115</v>
      </c>
      <c r="G425" s="1" t="s">
        <v>115</v>
      </c>
      <c r="H425" s="5" t="n">
        <v>44629</v>
      </c>
      <c r="I425" s="5" t="n">
        <v>44636</v>
      </c>
    </row>
    <row r="426" customFormat="false" ht="14.5" hidden="false" customHeight="false" outlineLevel="0" collapsed="false">
      <c r="A426" s="1" t="n">
        <v>324741</v>
      </c>
      <c r="B426" s="0" t="s">
        <v>2272</v>
      </c>
      <c r="C426" s="0" t="s">
        <v>2273</v>
      </c>
      <c r="D426" s="0" t="s">
        <v>2274</v>
      </c>
      <c r="E426" s="1" t="n">
        <v>324741</v>
      </c>
      <c r="F426" s="1" t="s">
        <v>2275</v>
      </c>
      <c r="G426" s="1" t="s">
        <v>2276</v>
      </c>
      <c r="H426" s="5" t="n">
        <v>34248</v>
      </c>
      <c r="I426" s="5" t="n">
        <v>44636</v>
      </c>
    </row>
    <row r="427" customFormat="false" ht="14.5" hidden="false" customHeight="false" outlineLevel="0" collapsed="false">
      <c r="A427" s="1" t="n">
        <v>696532</v>
      </c>
      <c r="B427" s="0" t="s">
        <v>2277</v>
      </c>
      <c r="C427" s="0" t="s">
        <v>2278</v>
      </c>
      <c r="D427" s="0" t="s">
        <v>2279</v>
      </c>
      <c r="E427" s="1" t="n">
        <v>696532</v>
      </c>
      <c r="F427" s="1" t="s">
        <v>2280</v>
      </c>
      <c r="G427" s="1" t="s">
        <v>2281</v>
      </c>
      <c r="H427" s="5" t="n">
        <v>36273</v>
      </c>
      <c r="I427" s="5" t="n">
        <v>44636</v>
      </c>
    </row>
    <row r="428" customFormat="false" ht="14.5" hidden="false" customHeight="false" outlineLevel="0" collapsed="false">
      <c r="A428" s="1" t="s">
        <v>2282</v>
      </c>
      <c r="B428" s="0" t="s">
        <v>2283</v>
      </c>
      <c r="C428" s="0" t="s">
        <v>2284</v>
      </c>
      <c r="D428" s="0" t="s">
        <v>2285</v>
      </c>
      <c r="E428" s="1" t="s">
        <v>2282</v>
      </c>
      <c r="F428" s="1" t="n">
        <v>49164205</v>
      </c>
      <c r="G428" s="1" t="s">
        <v>2286</v>
      </c>
      <c r="H428" s="5" t="n">
        <v>38202</v>
      </c>
      <c r="I428" s="5" t="n">
        <v>44636</v>
      </c>
    </row>
    <row r="429" customFormat="false" ht="14.5" hidden="false" customHeight="false" outlineLevel="0" collapsed="false">
      <c r="A429" s="1" t="s">
        <v>2287</v>
      </c>
      <c r="B429" s="0" t="s">
        <v>2288</v>
      </c>
      <c r="C429" s="0" t="s">
        <v>2289</v>
      </c>
      <c r="D429" s="0" t="s">
        <v>2290</v>
      </c>
      <c r="E429" s="1" t="s">
        <v>2287</v>
      </c>
      <c r="F429" s="1" t="s">
        <v>2291</v>
      </c>
      <c r="G429" s="1" t="s">
        <v>2292</v>
      </c>
      <c r="H429" s="5" t="n">
        <v>41317</v>
      </c>
      <c r="I429" s="5" t="n">
        <v>44636</v>
      </c>
    </row>
    <row r="430" customFormat="false" ht="14.5" hidden="false" customHeight="false" outlineLevel="0" collapsed="false">
      <c r="A430" s="1" t="s">
        <v>2293</v>
      </c>
      <c r="B430" s="0" t="s">
        <v>2294</v>
      </c>
      <c r="C430" s="0" t="s">
        <v>2295</v>
      </c>
      <c r="D430" s="0" t="s">
        <v>2296</v>
      </c>
      <c r="E430" s="1" t="s">
        <v>2293</v>
      </c>
      <c r="F430" s="1" t="n">
        <v>49430101</v>
      </c>
      <c r="G430" s="1" t="s">
        <v>2297</v>
      </c>
      <c r="H430" s="5" t="n">
        <v>43488</v>
      </c>
      <c r="I430" s="5" t="n">
        <v>44636</v>
      </c>
    </row>
    <row r="431" customFormat="false" ht="14.5" hidden="false" customHeight="false" outlineLevel="0" collapsed="false">
      <c r="A431" s="1" t="s">
        <v>2298</v>
      </c>
      <c r="B431" s="0" t="s">
        <v>2299</v>
      </c>
      <c r="C431" s="0" t="s">
        <v>2300</v>
      </c>
      <c r="D431" s="0" t="s">
        <v>2301</v>
      </c>
      <c r="E431" s="1" t="s">
        <v>2298</v>
      </c>
      <c r="F431" s="1" t="s">
        <v>2302</v>
      </c>
      <c r="G431" s="1" t="s">
        <v>2303</v>
      </c>
      <c r="H431" s="5" t="n">
        <v>42348</v>
      </c>
      <c r="I431" s="5" t="n">
        <v>44636</v>
      </c>
    </row>
    <row r="432" customFormat="false" ht="14.5" hidden="false" customHeight="false" outlineLevel="0" collapsed="false">
      <c r="A432" s="1" t="s">
        <v>2304</v>
      </c>
      <c r="B432" s="0" t="s">
        <v>2305</v>
      </c>
      <c r="C432" s="0" t="s">
        <v>2306</v>
      </c>
      <c r="D432" s="0" t="s">
        <v>2307</v>
      </c>
      <c r="E432" s="1" t="s">
        <v>2304</v>
      </c>
      <c r="F432" s="1" t="s">
        <v>2308</v>
      </c>
      <c r="G432" s="1" t="s">
        <v>2309</v>
      </c>
      <c r="H432" s="5" t="n">
        <v>41803</v>
      </c>
      <c r="I432" s="5" t="n">
        <v>44636</v>
      </c>
    </row>
    <row r="433" customFormat="false" ht="14.5" hidden="false" customHeight="false" outlineLevel="0" collapsed="false">
      <c r="A433" s="1" t="n">
        <v>546044</v>
      </c>
      <c r="B433" s="0" t="s">
        <v>2310</v>
      </c>
      <c r="C433" s="0" t="s">
        <v>2311</v>
      </c>
      <c r="D433" s="0" t="s">
        <v>2312</v>
      </c>
      <c r="E433" s="1" t="n">
        <v>546044</v>
      </c>
      <c r="F433" s="1" t="s">
        <v>2313</v>
      </c>
      <c r="G433" s="1" t="s">
        <v>2314</v>
      </c>
      <c r="H433" s="5" t="n">
        <v>33556</v>
      </c>
      <c r="I433" s="5" t="n">
        <v>44636</v>
      </c>
    </row>
    <row r="434" customFormat="false" ht="14.5" hidden="false" customHeight="false" outlineLevel="0" collapsed="false">
      <c r="A434" s="1" t="s">
        <v>2315</v>
      </c>
      <c r="B434" s="0" t="s">
        <v>2316</v>
      </c>
      <c r="C434" s="0" t="s">
        <v>2317</v>
      </c>
      <c r="D434" s="0" t="s">
        <v>2318</v>
      </c>
      <c r="E434" s="1" t="s">
        <v>2315</v>
      </c>
      <c r="F434" s="1" t="s">
        <v>2319</v>
      </c>
      <c r="G434" s="1" t="s">
        <v>2320</v>
      </c>
      <c r="H434" s="5" t="n">
        <v>42587</v>
      </c>
      <c r="I434" s="5" t="n">
        <v>44636</v>
      </c>
    </row>
    <row r="435" customFormat="false" ht="14.5" hidden="false" customHeight="false" outlineLevel="0" collapsed="false">
      <c r="A435" s="1" t="s">
        <v>2321</v>
      </c>
      <c r="B435" s="0" t="s">
        <v>2322</v>
      </c>
      <c r="C435" s="0" t="s">
        <v>2323</v>
      </c>
      <c r="D435" s="0" t="s">
        <v>2324</v>
      </c>
      <c r="E435" s="1" t="s">
        <v>2321</v>
      </c>
      <c r="F435" s="1" t="s">
        <v>2325</v>
      </c>
      <c r="G435" s="1" t="s">
        <v>2326</v>
      </c>
      <c r="H435" s="5" t="n">
        <v>41221</v>
      </c>
      <c r="I435" s="5" t="n">
        <v>44636</v>
      </c>
    </row>
    <row r="436" customFormat="false" ht="14.5" hidden="false" customHeight="false" outlineLevel="0" collapsed="false">
      <c r="A436" s="1" t="s">
        <v>2327</v>
      </c>
      <c r="B436" s="0" t="s">
        <v>2328</v>
      </c>
      <c r="C436" s="0" t="s">
        <v>2329</v>
      </c>
      <c r="D436" s="0" t="s">
        <v>2330</v>
      </c>
      <c r="E436" s="1" t="s">
        <v>2327</v>
      </c>
      <c r="F436" s="1" t="s">
        <v>2331</v>
      </c>
      <c r="G436" s="1" t="s">
        <v>2332</v>
      </c>
      <c r="H436" s="5" t="n">
        <v>43636</v>
      </c>
      <c r="I436" s="5" t="n">
        <v>44636</v>
      </c>
    </row>
    <row r="437" customFormat="false" ht="14.5" hidden="false" customHeight="false" outlineLevel="0" collapsed="false">
      <c r="A437" s="1" t="s">
        <v>2333</v>
      </c>
      <c r="B437" s="0" t="s">
        <v>2334</v>
      </c>
      <c r="C437" s="0" t="s">
        <v>2335</v>
      </c>
      <c r="D437" s="0" t="s">
        <v>2336</v>
      </c>
      <c r="E437" s="1" t="s">
        <v>2333</v>
      </c>
      <c r="F437" s="1" t="s">
        <v>2337</v>
      </c>
      <c r="G437" s="1" t="s">
        <v>2338</v>
      </c>
      <c r="H437" s="5" t="n">
        <v>38569</v>
      </c>
      <c r="I437" s="5" t="n">
        <v>44636</v>
      </c>
    </row>
    <row r="438" customFormat="false" ht="14.5" hidden="false" customHeight="false" outlineLevel="0" collapsed="false">
      <c r="A438" s="1" t="n">
        <v>745128</v>
      </c>
      <c r="B438" s="0" t="s">
        <v>2339</v>
      </c>
      <c r="C438" s="0" t="s">
        <v>2340</v>
      </c>
      <c r="D438" s="0" t="s">
        <v>2341</v>
      </c>
      <c r="E438" s="1" t="n">
        <v>745128</v>
      </c>
      <c r="F438" s="1" t="n">
        <v>49904105</v>
      </c>
      <c r="G438" s="1" t="s">
        <v>2342</v>
      </c>
      <c r="H438" s="5" t="n">
        <v>26666</v>
      </c>
      <c r="I438" s="5" t="n">
        <v>44636</v>
      </c>
    </row>
    <row r="439" customFormat="false" ht="14.5" hidden="false" customHeight="false" outlineLevel="0" collapsed="false">
      <c r="A439" s="1" t="n">
        <v>311937</v>
      </c>
      <c r="B439" s="0" t="s">
        <v>2343</v>
      </c>
      <c r="C439" s="0" t="s">
        <v>2344</v>
      </c>
      <c r="D439" s="0" t="s">
        <v>2345</v>
      </c>
      <c r="E439" s="1" t="n">
        <v>311937</v>
      </c>
      <c r="F439" s="1" t="n">
        <v>49836208</v>
      </c>
      <c r="G439" s="1" t="s">
        <v>2346</v>
      </c>
      <c r="H439" s="5" t="n">
        <v>34985</v>
      </c>
      <c r="I439" s="5" t="n">
        <v>43935</v>
      </c>
    </row>
    <row r="440" customFormat="false" ht="14.5" hidden="false" customHeight="false" outlineLevel="0" collapsed="false">
      <c r="A440" s="1" t="n">
        <v>327350</v>
      </c>
      <c r="B440" s="0" t="s">
        <v>2347</v>
      </c>
      <c r="C440" s="0" t="s">
        <v>2348</v>
      </c>
      <c r="D440" s="0" t="s">
        <v>2349</v>
      </c>
      <c r="E440" s="1" t="n">
        <v>327350</v>
      </c>
      <c r="F440" s="1" t="s">
        <v>2350</v>
      </c>
      <c r="G440" s="1" t="s">
        <v>2351</v>
      </c>
      <c r="H440" s="5" t="n">
        <v>33955</v>
      </c>
      <c r="I440" s="5" t="n">
        <v>43588</v>
      </c>
    </row>
    <row r="441" customFormat="false" ht="14.5" hidden="false" customHeight="false" outlineLevel="0" collapsed="false">
      <c r="A441" s="1" t="s">
        <v>2352</v>
      </c>
      <c r="B441" s="0" t="s">
        <v>2353</v>
      </c>
      <c r="C441" s="0" t="s">
        <v>2354</v>
      </c>
      <c r="D441" s="0" t="s">
        <v>2355</v>
      </c>
      <c r="E441" s="1" t="s">
        <v>2352</v>
      </c>
      <c r="F441" s="1" t="n">
        <v>2120202</v>
      </c>
      <c r="G441" s="1" t="s">
        <v>2356</v>
      </c>
      <c r="H441" s="5" t="n">
        <v>42131</v>
      </c>
      <c r="I441" s="5" t="n">
        <v>44636</v>
      </c>
    </row>
    <row r="442" customFormat="false" ht="14.5" hidden="false" customHeight="false" outlineLevel="0" collapsed="false">
      <c r="A442" s="1" t="n">
        <v>311351</v>
      </c>
      <c r="B442" s="0" t="s">
        <v>2357</v>
      </c>
      <c r="C442" s="0" t="s">
        <v>2358</v>
      </c>
      <c r="D442" s="0" t="s">
        <v>2359</v>
      </c>
      <c r="E442" s="1" t="n">
        <v>311351</v>
      </c>
      <c r="F442" s="1" t="n">
        <v>50473107</v>
      </c>
      <c r="G442" s="1" t="s">
        <v>2360</v>
      </c>
      <c r="H442" s="5" t="n">
        <v>36410</v>
      </c>
      <c r="I442" s="5" t="n">
        <v>44636</v>
      </c>
    </row>
    <row r="443" customFormat="false" ht="14.5" hidden="false" customHeight="false" outlineLevel="0" collapsed="false">
      <c r="A443" s="1" t="s">
        <v>2361</v>
      </c>
      <c r="B443" s="0" t="s">
        <v>2362</v>
      </c>
      <c r="C443" s="0" t="s">
        <v>2363</v>
      </c>
      <c r="D443" s="0" t="s">
        <v>2364</v>
      </c>
      <c r="E443" s="1" t="s">
        <v>2361</v>
      </c>
      <c r="F443" s="1" t="s">
        <v>2365</v>
      </c>
      <c r="G443" s="1" t="s">
        <v>2366</v>
      </c>
      <c r="H443" s="5" t="n">
        <v>44244</v>
      </c>
      <c r="I443" s="5" t="n">
        <v>44636</v>
      </c>
    </row>
    <row r="444" customFormat="false" ht="14.5" hidden="false" customHeight="false" outlineLevel="0" collapsed="false">
      <c r="A444" s="1" t="s">
        <v>2367</v>
      </c>
      <c r="B444" s="0" t="s">
        <v>2368</v>
      </c>
      <c r="C444" s="0" t="s">
        <v>2369</v>
      </c>
      <c r="D444" s="0" t="s">
        <v>2370</v>
      </c>
      <c r="E444" s="1" t="s">
        <v>2367</v>
      </c>
      <c r="F444" s="1" t="s">
        <v>2371</v>
      </c>
      <c r="G444" s="1" t="s">
        <v>2372</v>
      </c>
      <c r="H444" s="5" t="n">
        <v>42571</v>
      </c>
      <c r="I444" s="5" t="n">
        <v>43844</v>
      </c>
    </row>
    <row r="445" customFormat="false" ht="14.5" hidden="false" customHeight="false" outlineLevel="0" collapsed="false">
      <c r="A445" s="1" t="n">
        <v>699546</v>
      </c>
      <c r="B445" s="0" t="s">
        <v>2373</v>
      </c>
      <c r="C445" s="0" t="s">
        <v>2374</v>
      </c>
      <c r="D445" s="0" t="s">
        <v>2375</v>
      </c>
      <c r="E445" s="1" t="n">
        <v>699546</v>
      </c>
      <c r="F445" s="1" t="s">
        <v>115</v>
      </c>
      <c r="G445" s="1" t="s">
        <v>2376</v>
      </c>
      <c r="H445" s="5" t="n">
        <v>36308</v>
      </c>
      <c r="I445" s="5" t="n">
        <v>44636</v>
      </c>
    </row>
    <row r="446" customFormat="false" ht="14.5" hidden="false" customHeight="false" outlineLevel="0" collapsed="false">
      <c r="A446" s="1" t="s">
        <v>2377</v>
      </c>
      <c r="B446" s="0" t="s">
        <v>2378</v>
      </c>
      <c r="C446" s="0" t="s">
        <v>2379</v>
      </c>
      <c r="D446" s="0" t="s">
        <v>2380</v>
      </c>
      <c r="E446" s="1" t="s">
        <v>2377</v>
      </c>
      <c r="F446" s="1" t="s">
        <v>2381</v>
      </c>
      <c r="G446" s="1" t="s">
        <v>2382</v>
      </c>
      <c r="H446" s="5" t="n">
        <v>44286</v>
      </c>
      <c r="I446" s="5" t="n">
        <v>44636</v>
      </c>
    </row>
    <row r="447" customFormat="false" ht="14.5" hidden="false" customHeight="false" outlineLevel="0" collapsed="false">
      <c r="A447" s="1" t="s">
        <v>2383</v>
      </c>
      <c r="B447" s="0" t="s">
        <v>2384</v>
      </c>
      <c r="C447" s="0" t="s">
        <v>2385</v>
      </c>
      <c r="D447" s="0" t="s">
        <v>2386</v>
      </c>
      <c r="E447" s="1" t="s">
        <v>2383</v>
      </c>
      <c r="F447" s="1" t="s">
        <v>2387</v>
      </c>
      <c r="G447" s="1" t="s">
        <v>2388</v>
      </c>
      <c r="H447" s="5" t="n">
        <v>44498</v>
      </c>
      <c r="I447" s="5" t="n">
        <v>44636</v>
      </c>
    </row>
    <row r="448" customFormat="false" ht="14.5" hidden="false" customHeight="false" outlineLevel="0" collapsed="false">
      <c r="A448" s="1" t="s">
        <v>2389</v>
      </c>
      <c r="B448" s="0" t="s">
        <v>2390</v>
      </c>
      <c r="C448" s="0" t="s">
        <v>2391</v>
      </c>
      <c r="D448" s="0" t="s">
        <v>2392</v>
      </c>
      <c r="E448" s="1" t="s">
        <v>2389</v>
      </c>
      <c r="F448" s="1" t="s">
        <v>2393</v>
      </c>
      <c r="G448" s="1" t="s">
        <v>2394</v>
      </c>
      <c r="H448" s="5" t="n">
        <v>41614</v>
      </c>
      <c r="I448" s="5" t="n">
        <v>44636</v>
      </c>
    </row>
    <row r="449" customFormat="false" ht="14.5" hidden="false" customHeight="false" outlineLevel="0" collapsed="false">
      <c r="A449" s="1" t="s">
        <v>2395</v>
      </c>
      <c r="B449" s="0" t="s">
        <v>2396</v>
      </c>
      <c r="C449" s="0" t="s">
        <v>2397</v>
      </c>
      <c r="D449" s="0" t="s">
        <v>2398</v>
      </c>
      <c r="E449" s="1" t="s">
        <v>2395</v>
      </c>
      <c r="F449" s="1" t="s">
        <v>2399</v>
      </c>
      <c r="G449" s="1" t="s">
        <v>2400</v>
      </c>
      <c r="H449" s="5" t="n">
        <v>44316</v>
      </c>
      <c r="I449" s="5" t="n">
        <v>44636</v>
      </c>
    </row>
    <row r="450" customFormat="false" ht="14.5" hidden="false" customHeight="false" outlineLevel="0" collapsed="false">
      <c r="A450" s="1" t="s">
        <v>2401</v>
      </c>
      <c r="B450" s="0" t="s">
        <v>2402</v>
      </c>
      <c r="C450" s="0" t="s">
        <v>2403</v>
      </c>
      <c r="D450" s="0" t="s">
        <v>2404</v>
      </c>
      <c r="E450" s="1" t="s">
        <v>2401</v>
      </c>
      <c r="F450" s="1" t="n">
        <v>51774107</v>
      </c>
      <c r="G450" s="1" t="s">
        <v>2405</v>
      </c>
      <c r="H450" s="5" t="n">
        <v>44326</v>
      </c>
      <c r="I450" s="5" t="n">
        <v>44636</v>
      </c>
    </row>
    <row r="451" customFormat="false" ht="14.5" hidden="false" customHeight="false" outlineLevel="0" collapsed="false">
      <c r="A451" s="1" t="s">
        <v>2406</v>
      </c>
      <c r="B451" s="0" t="s">
        <v>2407</v>
      </c>
      <c r="C451" s="0" t="s">
        <v>2408</v>
      </c>
      <c r="D451" s="0" t="s">
        <v>2409</v>
      </c>
      <c r="E451" s="1" t="s">
        <v>2406</v>
      </c>
      <c r="F451" s="1" t="n">
        <v>51857100</v>
      </c>
      <c r="G451" s="1" t="s">
        <v>2410</v>
      </c>
      <c r="H451" s="5" t="n">
        <v>43307</v>
      </c>
      <c r="I451" s="5" t="n">
        <v>44636</v>
      </c>
    </row>
    <row r="452" customFormat="false" ht="14.5" hidden="false" customHeight="false" outlineLevel="0" collapsed="false">
      <c r="A452" s="1" t="s">
        <v>2411</v>
      </c>
      <c r="B452" s="0" t="s">
        <v>2412</v>
      </c>
      <c r="C452" s="0" t="s">
        <v>2413</v>
      </c>
      <c r="D452" s="0" t="s">
        <v>2414</v>
      </c>
      <c r="E452" s="1" t="s">
        <v>2411</v>
      </c>
      <c r="F452" s="1" t="s">
        <v>2415</v>
      </c>
      <c r="G452" s="1" t="s">
        <v>2416</v>
      </c>
      <c r="H452" s="5" t="n">
        <v>44263</v>
      </c>
      <c r="I452" s="5" t="n">
        <v>44636</v>
      </c>
    </row>
    <row r="453" customFormat="false" ht="14.5" hidden="false" customHeight="false" outlineLevel="0" collapsed="false">
      <c r="A453" s="1" t="n">
        <v>702259</v>
      </c>
      <c r="B453" s="0" t="s">
        <v>2417</v>
      </c>
      <c r="C453" s="0" t="s">
        <v>2418</v>
      </c>
      <c r="D453" s="0" t="s">
        <v>2419</v>
      </c>
      <c r="E453" s="1" t="n">
        <v>702259</v>
      </c>
      <c r="F453" s="1" t="n">
        <v>52769106</v>
      </c>
      <c r="G453" s="1" t="s">
        <v>2420</v>
      </c>
      <c r="H453" s="5" t="n">
        <v>31226</v>
      </c>
      <c r="I453" s="5" t="n">
        <v>44636</v>
      </c>
    </row>
    <row r="454" customFormat="false" ht="14.5" hidden="false" customHeight="false" outlineLevel="0" collapsed="false">
      <c r="A454" s="1" t="s">
        <v>2421</v>
      </c>
      <c r="B454" s="0" t="s">
        <v>2422</v>
      </c>
      <c r="C454" s="0" t="s">
        <v>2423</v>
      </c>
      <c r="D454" s="0" t="s">
        <v>2424</v>
      </c>
      <c r="E454" s="1" t="s">
        <v>2421</v>
      </c>
      <c r="F454" s="1" t="s">
        <v>2425</v>
      </c>
      <c r="G454" s="1" t="s">
        <v>2426</v>
      </c>
      <c r="H454" s="5" t="n">
        <v>43273</v>
      </c>
      <c r="I454" s="5" t="n">
        <v>44636</v>
      </c>
    </row>
    <row r="455" customFormat="false" ht="14.5" hidden="false" customHeight="false" outlineLevel="0" collapsed="false">
      <c r="A455" s="1" t="n">
        <v>912669</v>
      </c>
      <c r="B455" s="0" t="s">
        <v>2427</v>
      </c>
      <c r="C455" s="0" t="s">
        <v>2428</v>
      </c>
      <c r="D455" s="0" t="s">
        <v>2429</v>
      </c>
      <c r="E455" s="1" t="n">
        <v>912669</v>
      </c>
      <c r="F455" s="1" t="n">
        <v>53015103</v>
      </c>
      <c r="G455" s="1" t="s">
        <v>2430</v>
      </c>
      <c r="H455" s="5" t="n">
        <v>26666</v>
      </c>
      <c r="I455" s="5" t="n">
        <v>44636</v>
      </c>
    </row>
    <row r="456" customFormat="false" ht="14.5" hidden="false" customHeight="false" outlineLevel="0" collapsed="false">
      <c r="A456" s="1" t="n">
        <v>152692</v>
      </c>
      <c r="B456" s="0" t="s">
        <v>2431</v>
      </c>
      <c r="C456" s="0" t="s">
        <v>2432</v>
      </c>
      <c r="D456" s="0" t="s">
        <v>2433</v>
      </c>
      <c r="E456" s="1" t="n">
        <v>152692</v>
      </c>
      <c r="F456" s="1" t="n">
        <v>53306106</v>
      </c>
      <c r="G456" s="1" t="s">
        <v>2434</v>
      </c>
      <c r="H456" s="5" t="n">
        <v>34824</v>
      </c>
      <c r="I456" s="5" t="n">
        <v>44636</v>
      </c>
    </row>
    <row r="457" customFormat="false" ht="14.5" hidden="false" customHeight="false" outlineLevel="0" collapsed="false">
      <c r="A457" s="1" t="n">
        <v>889676</v>
      </c>
      <c r="B457" s="0" t="s">
        <v>2435</v>
      </c>
      <c r="C457" s="0" t="s">
        <v>2436</v>
      </c>
      <c r="D457" s="0" t="s">
        <v>2437</v>
      </c>
      <c r="E457" s="1" t="n">
        <v>889676</v>
      </c>
      <c r="F457" s="1" t="s">
        <v>2438</v>
      </c>
      <c r="G457" s="1" t="s">
        <v>2439</v>
      </c>
      <c r="H457" s="5" t="n">
        <v>36245</v>
      </c>
      <c r="I457" s="5" t="n">
        <v>44636</v>
      </c>
    </row>
    <row r="458" customFormat="false" ht="14.5" hidden="false" customHeight="false" outlineLevel="0" collapsed="false">
      <c r="A458" s="1" t="n">
        <v>874651</v>
      </c>
      <c r="B458" s="0" t="s">
        <v>2440</v>
      </c>
      <c r="C458" s="0" t="s">
        <v>2441</v>
      </c>
      <c r="D458" s="0" t="s">
        <v>2442</v>
      </c>
      <c r="E458" s="1" t="n">
        <v>874651</v>
      </c>
      <c r="F458" s="1" t="s">
        <v>2443</v>
      </c>
      <c r="G458" s="1" t="s">
        <v>2444</v>
      </c>
      <c r="H458" s="5" t="n">
        <v>35223</v>
      </c>
      <c r="I458" s="5" t="n">
        <v>44636</v>
      </c>
    </row>
    <row r="459" customFormat="false" ht="14.5" hidden="false" customHeight="false" outlineLevel="0" collapsed="false">
      <c r="A459" s="1" t="s">
        <v>2445</v>
      </c>
      <c r="B459" s="0" t="s">
        <v>2446</v>
      </c>
      <c r="C459" s="0" t="s">
        <v>2447</v>
      </c>
      <c r="D459" s="0" t="s">
        <v>2448</v>
      </c>
      <c r="E459" s="1" t="s">
        <v>2445</v>
      </c>
      <c r="F459" s="1" t="s">
        <v>2449</v>
      </c>
      <c r="G459" s="1" t="s">
        <v>2450</v>
      </c>
      <c r="H459" s="5" t="n">
        <v>42324</v>
      </c>
      <c r="I459" s="5" t="n">
        <v>44636</v>
      </c>
    </row>
    <row r="460" customFormat="false" ht="14.5" hidden="false" customHeight="false" outlineLevel="0" collapsed="false">
      <c r="A460" s="1" t="s">
        <v>2451</v>
      </c>
      <c r="B460" s="0" t="s">
        <v>2452</v>
      </c>
      <c r="C460" s="0" t="s">
        <v>2453</v>
      </c>
      <c r="D460" s="0" t="s">
        <v>2454</v>
      </c>
      <c r="E460" s="1" t="s">
        <v>2451</v>
      </c>
      <c r="F460" s="1" t="s">
        <v>2455</v>
      </c>
      <c r="G460" s="1" t="s">
        <v>2456</v>
      </c>
      <c r="H460" s="5" t="n">
        <v>44533</v>
      </c>
      <c r="I460" s="5" t="n">
        <v>44636</v>
      </c>
    </row>
    <row r="461" customFormat="false" ht="14.5" hidden="false" customHeight="false" outlineLevel="0" collapsed="false">
      <c r="A461" s="1" t="s">
        <v>2457</v>
      </c>
      <c r="B461" s="0" t="s">
        <v>2458</v>
      </c>
      <c r="C461" s="0" t="s">
        <v>2459</v>
      </c>
      <c r="D461" s="0" t="s">
        <v>2460</v>
      </c>
      <c r="E461" s="1" t="s">
        <v>2457</v>
      </c>
      <c r="F461" s="1" t="s">
        <v>2461</v>
      </c>
      <c r="G461" s="1" t="s">
        <v>2462</v>
      </c>
      <c r="H461" s="5" t="n">
        <v>44315</v>
      </c>
      <c r="I461" s="5" t="n">
        <v>44636</v>
      </c>
    </row>
    <row r="462" customFormat="false" ht="14.5" hidden="false" customHeight="false" outlineLevel="0" collapsed="false">
      <c r="A462" s="1" t="s">
        <v>2463</v>
      </c>
      <c r="B462" s="0" t="s">
        <v>2464</v>
      </c>
      <c r="C462" s="0" t="s">
        <v>2465</v>
      </c>
      <c r="D462" s="0" t="s">
        <v>2466</v>
      </c>
      <c r="E462" s="1" t="s">
        <v>2463</v>
      </c>
      <c r="F462" s="1" t="s">
        <v>2467</v>
      </c>
      <c r="G462" s="1" t="s">
        <v>2468</v>
      </c>
      <c r="H462" s="5" t="n">
        <v>42913</v>
      </c>
      <c r="I462" s="5" t="n">
        <v>44636</v>
      </c>
    </row>
    <row r="463" customFormat="false" ht="14.5" hidden="false" customHeight="false" outlineLevel="0" collapsed="false">
      <c r="A463" s="1" t="s">
        <v>2469</v>
      </c>
      <c r="B463" s="0" t="s">
        <v>2470</v>
      </c>
      <c r="C463" s="0" t="s">
        <v>2471</v>
      </c>
      <c r="D463" s="0" t="s">
        <v>2472</v>
      </c>
      <c r="E463" s="1" t="s">
        <v>2469</v>
      </c>
      <c r="F463" s="1" t="n">
        <v>53588307</v>
      </c>
      <c r="G463" s="1" t="s">
        <v>2473</v>
      </c>
      <c r="H463" s="5" t="n">
        <v>40249</v>
      </c>
      <c r="I463" s="5" t="n">
        <v>44636</v>
      </c>
    </row>
    <row r="464" customFormat="false" ht="14.5" hidden="false" customHeight="false" outlineLevel="0" collapsed="false">
      <c r="A464" s="1" t="s">
        <v>2474</v>
      </c>
      <c r="B464" s="0" t="s">
        <v>2475</v>
      </c>
      <c r="C464" s="0" t="s">
        <v>2476</v>
      </c>
      <c r="D464" s="0" t="s">
        <v>2477</v>
      </c>
      <c r="E464" s="1" t="s">
        <v>2474</v>
      </c>
      <c r="F464" s="1" t="n">
        <v>53604104</v>
      </c>
      <c r="G464" s="1" t="s">
        <v>2478</v>
      </c>
      <c r="H464" s="5" t="n">
        <v>43774</v>
      </c>
      <c r="I464" s="5" t="n">
        <v>44636</v>
      </c>
    </row>
    <row r="465" customFormat="false" ht="14.5" hidden="false" customHeight="false" outlineLevel="0" collapsed="false">
      <c r="A465" s="1" t="s">
        <v>2479</v>
      </c>
      <c r="B465" s="0" t="s">
        <v>2480</v>
      </c>
      <c r="C465" s="0" t="s">
        <v>2481</v>
      </c>
      <c r="D465" s="0" t="s">
        <v>2482</v>
      </c>
      <c r="E465" s="1" t="s">
        <v>2479</v>
      </c>
      <c r="F465" s="1" t="s">
        <v>2483</v>
      </c>
      <c r="G465" s="1" t="s">
        <v>2484</v>
      </c>
      <c r="H465" s="5" t="n">
        <v>42411</v>
      </c>
      <c r="I465" s="5" t="n">
        <v>43234</v>
      </c>
    </row>
    <row r="466" customFormat="false" ht="14.5" hidden="false" customHeight="false" outlineLevel="0" collapsed="false">
      <c r="A466" s="1" t="s">
        <v>2485</v>
      </c>
      <c r="B466" s="0" t="s">
        <v>2486</v>
      </c>
      <c r="C466" s="0" t="s">
        <v>2487</v>
      </c>
      <c r="D466" s="0" t="s">
        <v>2488</v>
      </c>
      <c r="E466" s="1" t="s">
        <v>2485</v>
      </c>
      <c r="F466" s="1" t="s">
        <v>2489</v>
      </c>
      <c r="G466" s="1" t="s">
        <v>2490</v>
      </c>
      <c r="H466" s="5" t="n">
        <v>39111</v>
      </c>
      <c r="I466" s="5" t="n">
        <v>44636</v>
      </c>
    </row>
    <row r="467" customFormat="false" ht="14.5" hidden="false" customHeight="false" outlineLevel="0" collapsed="false">
      <c r="A467" s="1" t="n">
        <v>519119</v>
      </c>
      <c r="B467" s="0" t="s">
        <v>2491</v>
      </c>
      <c r="C467" s="0" t="s">
        <v>2492</v>
      </c>
      <c r="D467" s="0" t="s">
        <v>2493</v>
      </c>
      <c r="E467" s="1" t="n">
        <v>519119</v>
      </c>
      <c r="F467" s="1" t="s">
        <v>2494</v>
      </c>
      <c r="G467" s="1" t="s">
        <v>2495</v>
      </c>
      <c r="H467" s="5" t="n">
        <v>32379</v>
      </c>
      <c r="I467" s="5" t="n">
        <v>44636</v>
      </c>
    </row>
    <row r="468" customFormat="false" ht="14.5" hidden="false" customHeight="false" outlineLevel="0" collapsed="false">
      <c r="A468" s="1" t="n">
        <v>322211</v>
      </c>
      <c r="B468" s="0" t="s">
        <v>2496</v>
      </c>
      <c r="C468" s="0" t="s">
        <v>2497</v>
      </c>
      <c r="D468" s="0" t="s">
        <v>2498</v>
      </c>
      <c r="E468" s="1" t="n">
        <v>322211</v>
      </c>
      <c r="F468" s="1" t="s">
        <v>2499</v>
      </c>
      <c r="G468" s="1" t="s">
        <v>2500</v>
      </c>
      <c r="H468" s="5" t="n">
        <v>34040</v>
      </c>
      <c r="I468" s="5" t="n">
        <v>44636</v>
      </c>
    </row>
    <row r="469" customFormat="false" ht="14.5" hidden="false" customHeight="false" outlineLevel="0" collapsed="false">
      <c r="A469" s="1" t="s">
        <v>2501</v>
      </c>
      <c r="B469" s="0" t="s">
        <v>2502</v>
      </c>
      <c r="C469" s="0" t="s">
        <v>2503</v>
      </c>
      <c r="D469" s="0" t="s">
        <v>2504</v>
      </c>
      <c r="E469" s="1" t="s">
        <v>2501</v>
      </c>
      <c r="F469" s="1" t="s">
        <v>2505</v>
      </c>
      <c r="G469" s="1" t="s">
        <v>2506</v>
      </c>
      <c r="H469" s="5" t="n">
        <v>43994</v>
      </c>
      <c r="I469" s="5" t="n">
        <v>44636</v>
      </c>
    </row>
    <row r="470" customFormat="false" ht="14.5" hidden="false" customHeight="false" outlineLevel="0" collapsed="false">
      <c r="A470" s="1" t="s">
        <v>2507</v>
      </c>
      <c r="B470" s="0" t="s">
        <v>2508</v>
      </c>
      <c r="C470" s="0" t="s">
        <v>2509</v>
      </c>
      <c r="D470" s="0" t="s">
        <v>2510</v>
      </c>
      <c r="E470" s="1" t="s">
        <v>2507</v>
      </c>
      <c r="F470" s="1" t="s">
        <v>2511</v>
      </c>
      <c r="G470" s="1" t="s">
        <v>2512</v>
      </c>
      <c r="H470" s="5" t="n">
        <v>44482</v>
      </c>
      <c r="I470" s="5" t="n">
        <v>44636</v>
      </c>
    </row>
    <row r="471" customFormat="false" ht="14.5" hidden="false" customHeight="false" outlineLevel="0" collapsed="false">
      <c r="A471" s="1" t="s">
        <v>2513</v>
      </c>
      <c r="B471" s="0" t="s">
        <v>2514</v>
      </c>
      <c r="C471" s="0" t="s">
        <v>2515</v>
      </c>
      <c r="D471" s="0" t="s">
        <v>2516</v>
      </c>
      <c r="E471" s="1" t="s">
        <v>2513</v>
      </c>
      <c r="F471" s="1" t="n">
        <v>53734604</v>
      </c>
      <c r="G471" s="1" t="s">
        <v>2517</v>
      </c>
      <c r="H471" s="5" t="n">
        <v>42034</v>
      </c>
      <c r="I471" s="5" t="n">
        <v>44636</v>
      </c>
    </row>
    <row r="472" customFormat="false" ht="14.5" hidden="false" customHeight="false" outlineLevel="0" collapsed="false">
      <c r="A472" s="1" t="n">
        <v>945251</v>
      </c>
      <c r="B472" s="0" t="s">
        <v>2518</v>
      </c>
      <c r="C472" s="0" t="s">
        <v>2519</v>
      </c>
      <c r="D472" s="0" t="s">
        <v>2520</v>
      </c>
      <c r="E472" s="1" t="n">
        <v>945251</v>
      </c>
      <c r="F472" s="1" t="n">
        <v>53774105</v>
      </c>
      <c r="G472" s="1" t="s">
        <v>2521</v>
      </c>
      <c r="H472" s="5" t="n">
        <v>30573</v>
      </c>
      <c r="I472" s="5" t="n">
        <v>44636</v>
      </c>
    </row>
    <row r="473" customFormat="false" ht="14.5" hidden="false" customHeight="false" outlineLevel="0" collapsed="false">
      <c r="A473" s="1" t="s">
        <v>2522</v>
      </c>
      <c r="B473" s="0" t="s">
        <v>2523</v>
      </c>
      <c r="C473" s="0" t="s">
        <v>2524</v>
      </c>
      <c r="D473" s="0" t="s">
        <v>2525</v>
      </c>
      <c r="E473" s="1" t="s">
        <v>2522</v>
      </c>
      <c r="F473" s="1" t="s">
        <v>115</v>
      </c>
      <c r="G473" s="1" t="s">
        <v>115</v>
      </c>
      <c r="H473" s="5" t="n">
        <v>44469</v>
      </c>
      <c r="I473" s="5" t="n">
        <v>44636</v>
      </c>
    </row>
    <row r="474" customFormat="false" ht="14.5" hidden="false" customHeight="false" outlineLevel="0" collapsed="false">
      <c r="A474" s="1" t="s">
        <v>2526</v>
      </c>
      <c r="B474" s="0" t="s">
        <v>2527</v>
      </c>
      <c r="C474" s="0" t="s">
        <v>2528</v>
      </c>
      <c r="D474" s="0" t="s">
        <v>2529</v>
      </c>
      <c r="E474" s="1" t="s">
        <v>2526</v>
      </c>
      <c r="F474" s="1" t="s">
        <v>2530</v>
      </c>
      <c r="G474" s="1" t="s">
        <v>2531</v>
      </c>
      <c r="H474" s="5" t="n">
        <v>43272</v>
      </c>
      <c r="I474" s="5" t="n">
        <v>44636</v>
      </c>
    </row>
    <row r="475" customFormat="false" ht="14.5" hidden="false" customHeight="false" outlineLevel="0" collapsed="false">
      <c r="A475" s="1" t="n">
        <v>883243</v>
      </c>
      <c r="B475" s="0" t="s">
        <v>2532</v>
      </c>
      <c r="C475" s="0" t="s">
        <v>2533</v>
      </c>
      <c r="D475" s="0" t="s">
        <v>2534</v>
      </c>
      <c r="E475" s="1" t="n">
        <v>883243</v>
      </c>
      <c r="F475" s="1" t="s">
        <v>2535</v>
      </c>
      <c r="G475" s="1" t="s">
        <v>2536</v>
      </c>
      <c r="H475" s="5" t="n">
        <v>35286</v>
      </c>
      <c r="I475" s="5" t="n">
        <v>44636</v>
      </c>
    </row>
    <row r="476" customFormat="false" ht="14.5" hidden="false" customHeight="false" outlineLevel="0" collapsed="false">
      <c r="A476" s="1" t="n">
        <v>292898</v>
      </c>
      <c r="B476" s="0" t="s">
        <v>2537</v>
      </c>
      <c r="C476" s="0" t="s">
        <v>2538</v>
      </c>
      <c r="D476" s="0" t="s">
        <v>2539</v>
      </c>
      <c r="E476" s="1" t="n">
        <v>292898</v>
      </c>
      <c r="F476" s="1" t="n">
        <v>54540208</v>
      </c>
      <c r="G476" s="1" t="s">
        <v>2540</v>
      </c>
      <c r="H476" s="5" t="n">
        <v>36718</v>
      </c>
      <c r="I476" s="5" t="n">
        <v>44636</v>
      </c>
    </row>
    <row r="477" customFormat="false" ht="14.5" hidden="false" customHeight="false" outlineLevel="0" collapsed="false">
      <c r="A477" s="1" t="s">
        <v>2541</v>
      </c>
      <c r="B477" s="0" t="s">
        <v>2542</v>
      </c>
      <c r="C477" s="0" t="s">
        <v>2543</v>
      </c>
      <c r="D477" s="0" t="s">
        <v>2544</v>
      </c>
      <c r="E477" s="1" t="s">
        <v>2541</v>
      </c>
      <c r="F477" s="1" t="s">
        <v>2545</v>
      </c>
      <c r="G477" s="1" t="s">
        <v>2546</v>
      </c>
      <c r="H477" s="5" t="n">
        <v>43594</v>
      </c>
      <c r="I477" s="5" t="n">
        <v>44636</v>
      </c>
    </row>
    <row r="478" customFormat="false" ht="14.5" hidden="false" customHeight="false" outlineLevel="0" collapsed="false">
      <c r="A478" s="1" t="n">
        <v>510290</v>
      </c>
      <c r="B478" s="0" t="s">
        <v>2547</v>
      </c>
      <c r="C478" s="0" t="s">
        <v>2548</v>
      </c>
      <c r="D478" s="0" t="s">
        <v>2549</v>
      </c>
      <c r="E478" s="1" t="n">
        <v>510290</v>
      </c>
      <c r="F478" s="1" t="s">
        <v>2550</v>
      </c>
      <c r="G478" s="1" t="s">
        <v>2551</v>
      </c>
      <c r="H478" s="5" t="n">
        <v>31763</v>
      </c>
      <c r="I478" s="5" t="n">
        <v>44636</v>
      </c>
    </row>
    <row r="479" customFormat="false" ht="14.5" hidden="false" customHeight="false" outlineLevel="0" collapsed="false">
      <c r="A479" s="1" t="s">
        <v>2552</v>
      </c>
      <c r="B479" s="0" t="s">
        <v>2553</v>
      </c>
      <c r="C479" s="0" t="s">
        <v>2554</v>
      </c>
      <c r="D479" s="0" t="s">
        <v>2555</v>
      </c>
      <c r="E479" s="1" t="s">
        <v>2552</v>
      </c>
      <c r="F479" s="1" t="s">
        <v>2556</v>
      </c>
      <c r="G479" s="1" t="s">
        <v>2557</v>
      </c>
      <c r="H479" s="5" t="n">
        <v>37049</v>
      </c>
      <c r="I479" s="5" t="n">
        <v>44636</v>
      </c>
    </row>
    <row r="480" customFormat="false" ht="14.5" hidden="false" customHeight="false" outlineLevel="0" collapsed="false">
      <c r="A480" s="1" t="s">
        <v>2558</v>
      </c>
      <c r="B480" s="0" t="s">
        <v>2559</v>
      </c>
      <c r="C480" s="0" t="s">
        <v>2560</v>
      </c>
      <c r="D480" s="0" t="s">
        <v>2561</v>
      </c>
      <c r="E480" s="1" t="s">
        <v>2558</v>
      </c>
      <c r="F480" s="1" t="s">
        <v>2562</v>
      </c>
      <c r="G480" s="1" t="s">
        <v>2563</v>
      </c>
      <c r="H480" s="5" t="n">
        <v>43404</v>
      </c>
      <c r="I480" s="5" t="n">
        <v>44636</v>
      </c>
    </row>
    <row r="481" customFormat="false" ht="14.5" hidden="false" customHeight="false" outlineLevel="0" collapsed="false">
      <c r="A481" s="1" t="s">
        <v>2564</v>
      </c>
      <c r="B481" s="0" t="s">
        <v>2565</v>
      </c>
      <c r="C481" s="0" t="s">
        <v>2566</v>
      </c>
      <c r="D481" s="0" t="s">
        <v>2567</v>
      </c>
      <c r="E481" s="1" t="s">
        <v>2564</v>
      </c>
      <c r="F481" s="1" t="s">
        <v>2568</v>
      </c>
      <c r="G481" s="1" t="s">
        <v>2569</v>
      </c>
      <c r="H481" s="5" t="n">
        <v>44475</v>
      </c>
      <c r="I481" s="5" t="n">
        <v>44636</v>
      </c>
    </row>
    <row r="482" customFormat="false" ht="14.5" hidden="false" customHeight="false" outlineLevel="0" collapsed="false">
      <c r="A482" s="1" t="s">
        <v>2570</v>
      </c>
      <c r="B482" s="0" t="s">
        <v>2571</v>
      </c>
      <c r="C482" s="0" t="s">
        <v>2572</v>
      </c>
      <c r="D482" s="0" t="s">
        <v>2573</v>
      </c>
      <c r="E482" s="1" t="s">
        <v>2570</v>
      </c>
      <c r="F482" s="1" t="s">
        <v>2574</v>
      </c>
      <c r="G482" s="1" t="s">
        <v>2575</v>
      </c>
      <c r="H482" s="5" t="n">
        <v>38426</v>
      </c>
      <c r="I482" s="5" t="n">
        <v>44636</v>
      </c>
    </row>
    <row r="483" customFormat="false" ht="14.5" hidden="false" customHeight="false" outlineLevel="0" collapsed="false">
      <c r="A483" s="1" t="s">
        <v>2576</v>
      </c>
      <c r="B483" s="0" t="s">
        <v>2577</v>
      </c>
      <c r="C483" s="0" t="s">
        <v>2578</v>
      </c>
      <c r="D483" s="0" t="s">
        <v>2579</v>
      </c>
      <c r="E483" s="1" t="s">
        <v>2576</v>
      </c>
      <c r="F483" s="1" t="s">
        <v>2580</v>
      </c>
      <c r="G483" s="1" t="s">
        <v>2581</v>
      </c>
      <c r="H483" s="5" t="n">
        <v>42327</v>
      </c>
      <c r="I483" s="5" t="n">
        <v>44636</v>
      </c>
    </row>
    <row r="484" customFormat="false" ht="14.5" hidden="false" customHeight="false" outlineLevel="0" collapsed="false">
      <c r="A484" s="1" t="n">
        <v>680656</v>
      </c>
      <c r="B484" s="0" t="s">
        <v>2582</v>
      </c>
      <c r="C484" s="0" t="s">
        <v>2583</v>
      </c>
      <c r="D484" s="0" t="s">
        <v>2584</v>
      </c>
      <c r="E484" s="1" t="n">
        <v>680656</v>
      </c>
      <c r="F484" s="1" t="s">
        <v>2585</v>
      </c>
      <c r="G484" s="1" t="s">
        <v>2586</v>
      </c>
      <c r="H484" s="5" t="n">
        <v>35936</v>
      </c>
      <c r="I484" s="5" t="n">
        <v>44636</v>
      </c>
    </row>
    <row r="485" customFormat="false" ht="14.5" hidden="false" customHeight="false" outlineLevel="0" collapsed="false">
      <c r="A485" s="1" t="s">
        <v>2587</v>
      </c>
      <c r="B485" s="0" t="s">
        <v>2588</v>
      </c>
      <c r="C485" s="0" t="s">
        <v>2589</v>
      </c>
      <c r="D485" s="0" t="s">
        <v>2590</v>
      </c>
      <c r="E485" s="1" t="s">
        <v>2587</v>
      </c>
      <c r="F485" s="1" t="s">
        <v>2591</v>
      </c>
      <c r="G485" s="1" t="s">
        <v>2592</v>
      </c>
      <c r="H485" s="5" t="n">
        <v>43959</v>
      </c>
      <c r="I485" s="5" t="n">
        <v>44636</v>
      </c>
    </row>
    <row r="486" customFormat="false" ht="14.5" hidden="false" customHeight="false" outlineLevel="0" collapsed="false">
      <c r="A486" s="1" t="n">
        <v>277953</v>
      </c>
      <c r="B486" s="0" t="s">
        <v>2593</v>
      </c>
      <c r="C486" s="0" t="s">
        <v>2594</v>
      </c>
      <c r="D486" s="0" t="s">
        <v>2595</v>
      </c>
      <c r="E486" s="1" t="n">
        <v>277953</v>
      </c>
      <c r="F486" s="1" t="n">
        <v>54748108</v>
      </c>
      <c r="G486" s="1" t="s">
        <v>2595</v>
      </c>
      <c r="H486" s="5" t="n">
        <v>36535</v>
      </c>
      <c r="I486" s="5" t="n">
        <v>44636</v>
      </c>
    </row>
    <row r="487" customFormat="false" ht="14.5" hidden="false" customHeight="false" outlineLevel="0" collapsed="false">
      <c r="A487" s="1" t="s">
        <v>2596</v>
      </c>
      <c r="B487" s="0" t="s">
        <v>2597</v>
      </c>
      <c r="C487" s="0" t="s">
        <v>2598</v>
      </c>
      <c r="D487" s="0" t="s">
        <v>2599</v>
      </c>
      <c r="E487" s="1" t="s">
        <v>2596</v>
      </c>
      <c r="F487" s="1" t="n">
        <v>54754874</v>
      </c>
      <c r="G487" s="1" t="s">
        <v>2600</v>
      </c>
      <c r="H487" s="5" t="n">
        <v>39715</v>
      </c>
      <c r="I487" s="5" t="n">
        <v>44636</v>
      </c>
    </row>
    <row r="488" customFormat="false" ht="14.5" hidden="false" customHeight="false" outlineLevel="0" collapsed="false">
      <c r="A488" s="1" t="n">
        <v>151829</v>
      </c>
      <c r="B488" s="0" t="s">
        <v>2601</v>
      </c>
      <c r="C488" s="0" t="s">
        <v>2602</v>
      </c>
      <c r="D488" s="0" t="s">
        <v>2603</v>
      </c>
      <c r="E488" s="1" t="n">
        <v>151829</v>
      </c>
      <c r="F488" s="1" t="n">
        <v>114340102</v>
      </c>
      <c r="G488" s="1" t="s">
        <v>2604</v>
      </c>
      <c r="H488" s="5" t="n">
        <v>34732</v>
      </c>
      <c r="I488" s="5" t="n">
        <v>44636</v>
      </c>
    </row>
    <row r="489" customFormat="false" ht="14.5" hidden="false" customHeight="false" outlineLevel="0" collapsed="false">
      <c r="A489" s="1" t="s">
        <v>2605</v>
      </c>
      <c r="B489" s="0" t="s">
        <v>2606</v>
      </c>
      <c r="C489" s="0" t="s">
        <v>2607</v>
      </c>
      <c r="D489" s="0" t="s">
        <v>2608</v>
      </c>
      <c r="E489" s="1" t="s">
        <v>2605</v>
      </c>
      <c r="F489" s="1" t="s">
        <v>2609</v>
      </c>
      <c r="G489" s="1" t="s">
        <v>2610</v>
      </c>
      <c r="H489" s="5" t="n">
        <v>44112</v>
      </c>
      <c r="I489" s="5" t="n">
        <v>44636</v>
      </c>
    </row>
    <row r="490" customFormat="false" ht="14.5" hidden="false" customHeight="false" outlineLevel="0" collapsed="false">
      <c r="A490" s="1" t="s">
        <v>2611</v>
      </c>
      <c r="B490" s="0" t="s">
        <v>2612</v>
      </c>
      <c r="C490" s="0" t="s">
        <v>2613</v>
      </c>
      <c r="D490" s="0" t="s">
        <v>2614</v>
      </c>
      <c r="E490" s="1" t="s">
        <v>2611</v>
      </c>
      <c r="F490" s="1" t="s">
        <v>115</v>
      </c>
      <c r="G490" s="1" t="s">
        <v>2615</v>
      </c>
      <c r="H490" s="5" t="n">
        <v>39386</v>
      </c>
      <c r="I490" s="5" t="n">
        <v>44617</v>
      </c>
    </row>
    <row r="491" customFormat="false" ht="14.5" hidden="false" customHeight="false" outlineLevel="0" collapsed="false">
      <c r="A491" s="1" t="n">
        <v>874310</v>
      </c>
      <c r="B491" s="0" t="s">
        <v>2616</v>
      </c>
      <c r="C491" s="0" t="s">
        <v>2617</v>
      </c>
      <c r="D491" s="0" t="s">
        <v>2618</v>
      </c>
      <c r="E491" s="1" t="n">
        <v>874310</v>
      </c>
      <c r="F491" s="1" t="s">
        <v>2619</v>
      </c>
      <c r="G491" s="1" t="s">
        <v>2620</v>
      </c>
      <c r="H491" s="5" t="n">
        <v>35200</v>
      </c>
      <c r="I491" s="5" t="n">
        <v>44636</v>
      </c>
    </row>
    <row r="492" customFormat="false" ht="14.5" hidden="false" customHeight="false" outlineLevel="0" collapsed="false">
      <c r="A492" s="1" t="s">
        <v>2621</v>
      </c>
      <c r="B492" s="0" t="s">
        <v>2622</v>
      </c>
      <c r="C492" s="0" t="s">
        <v>2623</v>
      </c>
      <c r="D492" s="0" t="s">
        <v>2624</v>
      </c>
      <c r="E492" s="1" t="s">
        <v>2621</v>
      </c>
      <c r="F492" s="1" t="s">
        <v>2625</v>
      </c>
      <c r="G492" s="1" t="s">
        <v>2626</v>
      </c>
      <c r="H492" s="5" t="n">
        <v>40028</v>
      </c>
      <c r="I492" s="5" t="n">
        <v>44636</v>
      </c>
    </row>
    <row r="493" customFormat="false" ht="14.5" hidden="false" customHeight="false" outlineLevel="0" collapsed="false">
      <c r="A493" s="1" t="s">
        <v>2627</v>
      </c>
      <c r="B493" s="0" t="s">
        <v>2628</v>
      </c>
      <c r="C493" s="0" t="s">
        <v>2629</v>
      </c>
      <c r="D493" s="0" t="s">
        <v>2630</v>
      </c>
      <c r="E493" s="1" t="s">
        <v>2627</v>
      </c>
      <c r="F493" s="1" t="s">
        <v>2631</v>
      </c>
      <c r="G493" s="1" t="s">
        <v>2632</v>
      </c>
      <c r="H493" s="5" t="n">
        <v>44299</v>
      </c>
      <c r="I493" s="5" t="n">
        <v>44636</v>
      </c>
    </row>
    <row r="494" customFormat="false" ht="14.5" hidden="false" customHeight="false" outlineLevel="0" collapsed="false">
      <c r="A494" s="1" t="s">
        <v>2633</v>
      </c>
      <c r="B494" s="0" t="s">
        <v>2634</v>
      </c>
      <c r="C494" s="0" t="s">
        <v>2635</v>
      </c>
      <c r="D494" s="0" t="s">
        <v>2636</v>
      </c>
      <c r="E494" s="1" t="s">
        <v>2633</v>
      </c>
      <c r="F494" s="1" t="s">
        <v>2637</v>
      </c>
      <c r="G494" s="1" t="s">
        <v>2638</v>
      </c>
      <c r="H494" s="5" t="n">
        <v>44383</v>
      </c>
      <c r="I494" s="5" t="n">
        <v>44636</v>
      </c>
    </row>
    <row r="495" customFormat="false" ht="14.5" hidden="false" customHeight="false" outlineLevel="0" collapsed="false">
      <c r="A495" s="1" t="s">
        <v>2639</v>
      </c>
      <c r="B495" s="0" t="s">
        <v>2640</v>
      </c>
      <c r="C495" s="0" t="s">
        <v>2641</v>
      </c>
      <c r="D495" s="0" t="s">
        <v>2642</v>
      </c>
      <c r="E495" s="1" t="s">
        <v>2639</v>
      </c>
      <c r="F495" s="1" t="s">
        <v>2643</v>
      </c>
      <c r="G495" s="1" t="s">
        <v>2644</v>
      </c>
      <c r="H495" s="5" t="n">
        <v>44511</v>
      </c>
      <c r="I495" s="5" t="n">
        <v>44636</v>
      </c>
    </row>
    <row r="496" customFormat="false" ht="14.5" hidden="false" customHeight="false" outlineLevel="0" collapsed="false">
      <c r="A496" s="1" t="s">
        <v>2645</v>
      </c>
      <c r="B496" s="0" t="s">
        <v>2646</v>
      </c>
      <c r="C496" s="0" t="s">
        <v>2647</v>
      </c>
      <c r="D496" s="0" t="s">
        <v>2648</v>
      </c>
      <c r="E496" s="1" t="s">
        <v>2645</v>
      </c>
      <c r="F496" s="1" t="n">
        <v>56752108</v>
      </c>
      <c r="G496" s="1" t="s">
        <v>2649</v>
      </c>
      <c r="H496" s="5" t="n">
        <v>38569</v>
      </c>
      <c r="I496" s="5" t="n">
        <v>44636</v>
      </c>
    </row>
    <row r="497" customFormat="false" ht="14.5" hidden="false" customHeight="false" outlineLevel="0" collapsed="false">
      <c r="A497" s="1" t="n">
        <v>937700</v>
      </c>
      <c r="B497" s="0" t="s">
        <v>2650</v>
      </c>
      <c r="C497" s="0" t="s">
        <v>2651</v>
      </c>
      <c r="D497" s="0" t="s">
        <v>2652</v>
      </c>
      <c r="E497" s="1" t="n">
        <v>937700</v>
      </c>
      <c r="F497" s="1" t="n">
        <v>57665200</v>
      </c>
      <c r="G497" s="1" t="s">
        <v>2653</v>
      </c>
      <c r="H497" s="5" t="n">
        <v>27400</v>
      </c>
      <c r="I497" s="5" t="n">
        <v>44636</v>
      </c>
    </row>
    <row r="498" customFormat="false" ht="14.5" hidden="false" customHeight="false" outlineLevel="0" collapsed="false">
      <c r="A498" s="1" t="n">
        <v>867247</v>
      </c>
      <c r="B498" s="0" t="s">
        <v>2654</v>
      </c>
      <c r="C498" s="0" t="s">
        <v>2655</v>
      </c>
      <c r="D498" s="0" t="s">
        <v>2656</v>
      </c>
      <c r="E498" s="1" t="n">
        <v>867247</v>
      </c>
      <c r="F498" s="1" t="n">
        <v>58586108</v>
      </c>
      <c r="G498" s="1" t="s">
        <v>2657</v>
      </c>
      <c r="H498" s="5" t="n">
        <v>35011</v>
      </c>
      <c r="I498" s="5" t="n">
        <v>44636</v>
      </c>
    </row>
    <row r="499" customFormat="false" ht="14.5" hidden="false" customHeight="false" outlineLevel="0" collapsed="false">
      <c r="A499" s="1" t="n">
        <v>328373</v>
      </c>
      <c r="B499" s="0" t="s">
        <v>2658</v>
      </c>
      <c r="C499" s="0" t="s">
        <v>2659</v>
      </c>
      <c r="D499" s="0" t="s">
        <v>2660</v>
      </c>
      <c r="E499" s="1" t="n">
        <v>328373</v>
      </c>
      <c r="F499" s="1" t="s">
        <v>2661</v>
      </c>
      <c r="G499" s="1" t="s">
        <v>2662</v>
      </c>
      <c r="H499" s="5" t="n">
        <v>34060</v>
      </c>
      <c r="I499" s="5" t="n">
        <v>44636</v>
      </c>
    </row>
    <row r="500" customFormat="false" ht="14.5" hidden="false" customHeight="false" outlineLevel="0" collapsed="false">
      <c r="A500" s="1" t="s">
        <v>2663</v>
      </c>
      <c r="B500" s="0" t="s">
        <v>2664</v>
      </c>
      <c r="C500" s="0" t="s">
        <v>2665</v>
      </c>
      <c r="D500" s="0" t="s">
        <v>2666</v>
      </c>
      <c r="E500" s="1" t="s">
        <v>2663</v>
      </c>
      <c r="F500" s="1" t="s">
        <v>2667</v>
      </c>
      <c r="G500" s="1" t="s">
        <v>2668</v>
      </c>
      <c r="H500" s="5" t="n">
        <v>38020</v>
      </c>
      <c r="I500" s="5" t="n">
        <v>44636</v>
      </c>
    </row>
    <row r="501" customFormat="false" ht="14.5" hidden="false" customHeight="false" outlineLevel="0" collapsed="false">
      <c r="A501" s="1" t="n">
        <v>292272</v>
      </c>
      <c r="B501" s="0" t="s">
        <v>2669</v>
      </c>
      <c r="C501" s="0" t="s">
        <v>2670</v>
      </c>
      <c r="D501" s="0" t="s">
        <v>2671</v>
      </c>
      <c r="E501" s="1" t="n">
        <v>292272</v>
      </c>
      <c r="F501" s="1" t="s">
        <v>2672</v>
      </c>
      <c r="G501" s="1" t="s">
        <v>2673</v>
      </c>
      <c r="H501" s="5" t="n">
        <v>36663</v>
      </c>
      <c r="I501" s="5" t="n">
        <v>44634</v>
      </c>
    </row>
    <row r="502" customFormat="false" ht="14.5" hidden="false" customHeight="false" outlineLevel="0" collapsed="false">
      <c r="A502" s="1" t="s">
        <v>2674</v>
      </c>
      <c r="B502" s="0" t="s">
        <v>2675</v>
      </c>
      <c r="C502" s="0" t="s">
        <v>2676</v>
      </c>
      <c r="D502" s="0" t="s">
        <v>2677</v>
      </c>
      <c r="E502" s="1" t="s">
        <v>2674</v>
      </c>
      <c r="F502" s="1" t="s">
        <v>2678</v>
      </c>
      <c r="G502" s="1" t="s">
        <v>2679</v>
      </c>
      <c r="H502" s="5" t="n">
        <v>43049</v>
      </c>
      <c r="I502" s="5" t="n">
        <v>44636</v>
      </c>
    </row>
    <row r="503" customFormat="false" ht="14.5" hidden="false" customHeight="false" outlineLevel="0" collapsed="false">
      <c r="A503" s="1" t="n">
        <v>270244</v>
      </c>
      <c r="B503" s="0" t="s">
        <v>2680</v>
      </c>
      <c r="C503" s="0" t="s">
        <v>2681</v>
      </c>
      <c r="D503" s="0" t="s">
        <v>2682</v>
      </c>
      <c r="E503" s="1" t="n">
        <v>270244</v>
      </c>
      <c r="F503" s="1" t="n">
        <v>63750103</v>
      </c>
      <c r="G503" s="1" t="s">
        <v>2683</v>
      </c>
      <c r="H503" s="5" t="n">
        <v>36832</v>
      </c>
      <c r="I503" s="5" t="n">
        <v>43131</v>
      </c>
    </row>
    <row r="504" customFormat="false" ht="14.5" hidden="false" customHeight="false" outlineLevel="0" collapsed="false">
      <c r="A504" s="1" t="n">
        <v>687206</v>
      </c>
      <c r="B504" s="0" t="s">
        <v>2684</v>
      </c>
      <c r="C504" s="0" t="s">
        <v>2685</v>
      </c>
      <c r="D504" s="0" t="s">
        <v>2686</v>
      </c>
      <c r="E504" s="1" t="n">
        <v>687206</v>
      </c>
      <c r="F504" s="1" t="s">
        <v>2687</v>
      </c>
      <c r="G504" s="1" t="s">
        <v>2688</v>
      </c>
      <c r="H504" s="5" t="n">
        <v>36048</v>
      </c>
      <c r="I504" s="5" t="n">
        <v>44469</v>
      </c>
    </row>
    <row r="505" customFormat="false" ht="14.5" hidden="false" customHeight="false" outlineLevel="0" collapsed="false">
      <c r="A505" s="1" t="n">
        <v>271195</v>
      </c>
      <c r="B505" s="0" t="s">
        <v>2689</v>
      </c>
      <c r="C505" s="0" t="s">
        <v>2690</v>
      </c>
      <c r="D505" s="0" t="s">
        <v>2691</v>
      </c>
      <c r="E505" s="1" t="n">
        <v>271195</v>
      </c>
      <c r="F505" s="1" t="n">
        <v>63425102</v>
      </c>
      <c r="G505" s="1" t="s">
        <v>2692</v>
      </c>
      <c r="H505" s="5" t="n">
        <v>36360</v>
      </c>
      <c r="I505" s="5" t="n">
        <v>44636</v>
      </c>
    </row>
    <row r="506" customFormat="false" ht="14.5" hidden="false" customHeight="false" outlineLevel="0" collapsed="false">
      <c r="A506" s="1" t="s">
        <v>2693</v>
      </c>
      <c r="B506" s="0" t="s">
        <v>2694</v>
      </c>
      <c r="C506" s="0" t="s">
        <v>2695</v>
      </c>
      <c r="D506" s="0" t="s">
        <v>2696</v>
      </c>
      <c r="E506" s="1" t="s">
        <v>2693</v>
      </c>
      <c r="F506" s="1" t="n">
        <v>64520109</v>
      </c>
      <c r="G506" s="1" t="s">
        <v>2697</v>
      </c>
      <c r="H506" s="5" t="n">
        <v>42563</v>
      </c>
      <c r="I506" s="5" t="n">
        <v>44636</v>
      </c>
    </row>
    <row r="507" customFormat="false" ht="14.5" hidden="false" customHeight="false" outlineLevel="0" collapsed="false">
      <c r="A507" s="1" t="n">
        <v>895021</v>
      </c>
      <c r="B507" s="0" t="s">
        <v>2698</v>
      </c>
      <c r="C507" s="0" t="s">
        <v>2699</v>
      </c>
      <c r="D507" s="0" t="s">
        <v>2700</v>
      </c>
      <c r="E507" s="1" t="n">
        <v>895021</v>
      </c>
      <c r="F507" s="1" t="n">
        <v>65066102</v>
      </c>
      <c r="G507" s="1" t="s">
        <v>2701</v>
      </c>
      <c r="H507" s="5" t="n">
        <v>31708</v>
      </c>
      <c r="I507" s="5" t="n">
        <v>44636</v>
      </c>
    </row>
    <row r="508" customFormat="false" ht="14.5" hidden="false" customHeight="false" outlineLevel="0" collapsed="false">
      <c r="A508" s="1" t="n">
        <v>292578</v>
      </c>
      <c r="B508" s="0" t="s">
        <v>2702</v>
      </c>
      <c r="C508" s="0" t="s">
        <v>2703</v>
      </c>
      <c r="D508" s="0" t="s">
        <v>2704</v>
      </c>
      <c r="E508" s="1" t="n">
        <v>292578</v>
      </c>
      <c r="F508" s="1" t="n">
        <v>470299108</v>
      </c>
      <c r="G508" s="1" t="s">
        <v>2705</v>
      </c>
      <c r="H508" s="5" t="n">
        <v>36693</v>
      </c>
      <c r="I508" s="5" t="n">
        <v>44636</v>
      </c>
    </row>
    <row r="509" customFormat="false" ht="14.5" hidden="false" customHeight="false" outlineLevel="0" collapsed="false">
      <c r="A509" s="1" t="n">
        <v>895149</v>
      </c>
      <c r="B509" s="0" t="s">
        <v>2706</v>
      </c>
      <c r="C509" s="0" t="s">
        <v>2707</v>
      </c>
      <c r="D509" s="0" t="s">
        <v>2708</v>
      </c>
      <c r="E509" s="1" t="n">
        <v>895149</v>
      </c>
      <c r="F509" s="1" t="s">
        <v>2709</v>
      </c>
      <c r="G509" s="1" t="s">
        <v>2710</v>
      </c>
      <c r="H509" s="5" t="n">
        <v>35628</v>
      </c>
      <c r="I509" s="5" t="n">
        <v>44636</v>
      </c>
    </row>
    <row r="510" customFormat="false" ht="14.5" hidden="false" customHeight="false" outlineLevel="0" collapsed="false">
      <c r="A510" s="1" t="s">
        <v>2711</v>
      </c>
      <c r="B510" s="0" t="s">
        <v>2712</v>
      </c>
      <c r="C510" s="0" t="s">
        <v>2713</v>
      </c>
      <c r="D510" s="0" t="s">
        <v>2714</v>
      </c>
      <c r="E510" s="1" t="s">
        <v>2711</v>
      </c>
      <c r="F510" s="1" t="s">
        <v>2715</v>
      </c>
      <c r="G510" s="1" t="s">
        <v>2716</v>
      </c>
      <c r="H510" s="5" t="n">
        <v>43363</v>
      </c>
      <c r="I510" s="5" t="n">
        <v>44636</v>
      </c>
    </row>
    <row r="511" customFormat="false" ht="14.5" hidden="false" customHeight="false" outlineLevel="0" collapsed="false">
      <c r="A511" s="1" t="s">
        <v>2717</v>
      </c>
      <c r="B511" s="0" t="s">
        <v>2718</v>
      </c>
      <c r="C511" s="0" t="s">
        <v>2719</v>
      </c>
      <c r="D511" s="0" t="s">
        <v>2720</v>
      </c>
      <c r="E511" s="1" t="s">
        <v>2717</v>
      </c>
      <c r="F511" s="1" t="s">
        <v>2721</v>
      </c>
      <c r="G511" s="1" t="s">
        <v>2722</v>
      </c>
      <c r="H511" s="5" t="n">
        <v>38527</v>
      </c>
      <c r="I511" s="5" t="n">
        <v>44636</v>
      </c>
    </row>
    <row r="512" customFormat="false" ht="14.5" hidden="false" customHeight="false" outlineLevel="0" collapsed="false">
      <c r="A512" s="1" t="s">
        <v>2723</v>
      </c>
      <c r="B512" s="0" t="s">
        <v>2724</v>
      </c>
      <c r="C512" s="0" t="s">
        <v>2725</v>
      </c>
      <c r="D512" s="0" t="s">
        <v>2726</v>
      </c>
      <c r="E512" s="1" t="s">
        <v>2723</v>
      </c>
      <c r="F512" s="1" t="s">
        <v>2727</v>
      </c>
      <c r="G512" s="1" t="s">
        <v>2728</v>
      </c>
      <c r="H512" s="5" t="n">
        <v>38273</v>
      </c>
      <c r="I512" s="5" t="n">
        <v>44636</v>
      </c>
    </row>
    <row r="513" customFormat="false" ht="14.5" hidden="false" customHeight="false" outlineLevel="0" collapsed="false">
      <c r="A513" s="1" t="n">
        <v>867069</v>
      </c>
      <c r="B513" s="0" t="s">
        <v>2729</v>
      </c>
      <c r="C513" s="0" t="s">
        <v>2730</v>
      </c>
      <c r="D513" s="0" t="s">
        <v>2731</v>
      </c>
      <c r="E513" s="1" t="n">
        <v>867069</v>
      </c>
      <c r="F513" s="1" t="s">
        <v>2732</v>
      </c>
      <c r="G513" s="1" t="s">
        <v>2733</v>
      </c>
      <c r="H513" s="5" t="n">
        <v>35004</v>
      </c>
      <c r="I513" s="5" t="n">
        <v>44636</v>
      </c>
    </row>
    <row r="514" customFormat="false" ht="14.5" hidden="false" customHeight="false" outlineLevel="0" collapsed="false">
      <c r="A514" s="1" t="s">
        <v>2734</v>
      </c>
      <c r="B514" s="0" t="s">
        <v>2735</v>
      </c>
      <c r="C514" s="0" t="s">
        <v>2736</v>
      </c>
      <c r="D514" s="0" t="s">
        <v>2737</v>
      </c>
      <c r="E514" s="1" t="s">
        <v>2734</v>
      </c>
      <c r="F514" s="1" t="s">
        <v>2738</v>
      </c>
      <c r="G514" s="1" t="s">
        <v>2739</v>
      </c>
      <c r="H514" s="5" t="n">
        <v>44498</v>
      </c>
      <c r="I514" s="5" t="n">
        <v>44635</v>
      </c>
    </row>
    <row r="515" customFormat="false" ht="14.5" hidden="false" customHeight="false" outlineLevel="0" collapsed="false">
      <c r="A515" s="1" t="s">
        <v>2740</v>
      </c>
      <c r="B515" s="0" t="s">
        <v>2741</v>
      </c>
      <c r="C515" s="0" t="s">
        <v>2742</v>
      </c>
      <c r="D515" s="0" t="s">
        <v>2743</v>
      </c>
      <c r="E515" s="1" t="s">
        <v>2740</v>
      </c>
      <c r="F515" s="1" t="s">
        <v>115</v>
      </c>
      <c r="G515" s="1" t="s">
        <v>115</v>
      </c>
      <c r="H515" s="5" t="n">
        <v>44497</v>
      </c>
      <c r="I515" s="5" t="n">
        <v>44636</v>
      </c>
    </row>
    <row r="516" customFormat="false" ht="14.5" hidden="false" customHeight="false" outlineLevel="0" collapsed="false">
      <c r="A516" s="1" t="s">
        <v>2744</v>
      </c>
      <c r="B516" s="0" t="s">
        <v>2745</v>
      </c>
      <c r="C516" s="0" t="s">
        <v>2746</v>
      </c>
      <c r="D516" s="0" t="s">
        <v>2747</v>
      </c>
      <c r="E516" s="1" t="s">
        <v>2744</v>
      </c>
      <c r="F516" s="1" t="s">
        <v>2748</v>
      </c>
      <c r="G516" s="1" t="s">
        <v>2749</v>
      </c>
      <c r="H516" s="5" t="n">
        <v>44235</v>
      </c>
      <c r="I516" s="5" t="n">
        <v>44636</v>
      </c>
    </row>
    <row r="517" customFormat="false" ht="14.5" hidden="false" customHeight="false" outlineLevel="0" collapsed="false">
      <c r="A517" s="1" t="s">
        <v>2750</v>
      </c>
      <c r="B517" s="0" t="s">
        <v>2751</v>
      </c>
      <c r="C517" s="0" t="s">
        <v>2752</v>
      </c>
      <c r="D517" s="0" t="s">
        <v>2753</v>
      </c>
      <c r="E517" s="1" t="s">
        <v>2750</v>
      </c>
      <c r="F517" s="1" t="s">
        <v>2754</v>
      </c>
      <c r="G517" s="1" t="s">
        <v>2755</v>
      </c>
      <c r="H517" s="5" t="n">
        <v>42145</v>
      </c>
      <c r="I517" s="5" t="n">
        <v>44636</v>
      </c>
    </row>
    <row r="518" customFormat="false" ht="14.5" hidden="false" customHeight="false" outlineLevel="0" collapsed="false">
      <c r="A518" s="1" t="s">
        <v>2756</v>
      </c>
      <c r="B518" s="0" t="s">
        <v>2757</v>
      </c>
      <c r="C518" s="0" t="s">
        <v>2758</v>
      </c>
      <c r="D518" s="0" t="s">
        <v>2759</v>
      </c>
      <c r="E518" s="1" t="s">
        <v>2756</v>
      </c>
      <c r="F518" s="1" t="s">
        <v>115</v>
      </c>
      <c r="G518" s="1" t="s">
        <v>115</v>
      </c>
      <c r="H518" s="5" t="n">
        <v>42080</v>
      </c>
      <c r="I518" s="5" t="n">
        <v>43364</v>
      </c>
    </row>
    <row r="519" customFormat="false" ht="14.5" hidden="false" customHeight="false" outlineLevel="0" collapsed="false">
      <c r="A519" s="1" t="n">
        <v>329026</v>
      </c>
      <c r="B519" s="0" t="s">
        <v>2760</v>
      </c>
      <c r="C519" s="0" t="s">
        <v>2761</v>
      </c>
      <c r="D519" s="0" t="s">
        <v>2762</v>
      </c>
      <c r="E519" s="1" t="n">
        <v>329026</v>
      </c>
      <c r="F519" s="1" t="n">
        <v>68463108</v>
      </c>
      <c r="G519" s="1" t="s">
        <v>2763</v>
      </c>
      <c r="H519" s="5" t="n">
        <v>34131</v>
      </c>
      <c r="I519" s="5" t="n">
        <v>44636</v>
      </c>
    </row>
    <row r="520" customFormat="false" ht="14.5" hidden="false" customHeight="false" outlineLevel="0" collapsed="false">
      <c r="A520" s="1" t="n">
        <v>905384</v>
      </c>
      <c r="B520" s="0" t="s">
        <v>2764</v>
      </c>
      <c r="C520" s="0" t="s">
        <v>2765</v>
      </c>
      <c r="D520" s="0" t="s">
        <v>2766</v>
      </c>
      <c r="E520" s="1" t="n">
        <v>905384</v>
      </c>
      <c r="F520" s="1" t="n">
        <v>70203104</v>
      </c>
      <c r="G520" s="1" t="s">
        <v>2767</v>
      </c>
      <c r="H520" s="5" t="n">
        <v>26666</v>
      </c>
      <c r="I520" s="5" t="n">
        <v>44636</v>
      </c>
    </row>
    <row r="521" customFormat="false" ht="14.5" hidden="false" customHeight="false" outlineLevel="0" collapsed="false">
      <c r="A521" s="1" t="s">
        <v>2768</v>
      </c>
      <c r="B521" s="0" t="s">
        <v>2769</v>
      </c>
      <c r="C521" s="0" t="s">
        <v>2770</v>
      </c>
      <c r="D521" s="0" t="s">
        <v>2771</v>
      </c>
      <c r="E521" s="1" t="s">
        <v>2768</v>
      </c>
      <c r="F521" s="1" t="s">
        <v>2772</v>
      </c>
      <c r="G521" s="1" t="s">
        <v>2773</v>
      </c>
      <c r="H521" s="5" t="n">
        <v>43783</v>
      </c>
      <c r="I521" s="5" t="n">
        <v>44636</v>
      </c>
    </row>
    <row r="522" customFormat="false" ht="14.5" hidden="false" customHeight="false" outlineLevel="0" collapsed="false">
      <c r="A522" s="1" t="n">
        <v>131630</v>
      </c>
      <c r="B522" s="0" t="s">
        <v>2774</v>
      </c>
      <c r="C522" s="0" t="s">
        <v>2775</v>
      </c>
      <c r="D522" s="0" t="s">
        <v>2776</v>
      </c>
      <c r="E522" s="1" t="n">
        <v>131630</v>
      </c>
      <c r="F522" s="1" t="s">
        <v>2777</v>
      </c>
      <c r="G522" s="1" t="s">
        <v>2778</v>
      </c>
      <c r="H522" s="5" t="n">
        <v>34471</v>
      </c>
      <c r="I522" s="5" t="n">
        <v>43203</v>
      </c>
    </row>
    <row r="523" customFormat="false" ht="14.5" hidden="false" customHeight="false" outlineLevel="0" collapsed="false">
      <c r="A523" s="1" t="s">
        <v>2779</v>
      </c>
      <c r="B523" s="0" t="s">
        <v>2780</v>
      </c>
      <c r="C523" s="0" t="s">
        <v>2781</v>
      </c>
      <c r="D523" s="0" t="s">
        <v>2782</v>
      </c>
      <c r="E523" s="1" t="s">
        <v>2779</v>
      </c>
      <c r="F523" s="1" t="s">
        <v>115</v>
      </c>
      <c r="G523" s="1" t="s">
        <v>115</v>
      </c>
      <c r="H523" s="5" t="n">
        <v>43789</v>
      </c>
      <c r="I523" s="5" t="n">
        <v>44636</v>
      </c>
    </row>
    <row r="524" customFormat="false" ht="14.5" hidden="false" customHeight="false" outlineLevel="0" collapsed="false">
      <c r="A524" s="1" t="s">
        <v>2783</v>
      </c>
      <c r="B524" s="0" t="s">
        <v>2784</v>
      </c>
      <c r="C524" s="0" t="s">
        <v>2785</v>
      </c>
      <c r="D524" s="0" t="s">
        <v>2786</v>
      </c>
      <c r="E524" s="1" t="s">
        <v>2783</v>
      </c>
      <c r="F524" s="1" t="n">
        <v>73271108</v>
      </c>
      <c r="G524" s="1" t="s">
        <v>2787</v>
      </c>
      <c r="H524" s="5" t="n">
        <v>40963</v>
      </c>
      <c r="I524" s="5" t="n">
        <v>43131</v>
      </c>
    </row>
    <row r="525" customFormat="false" ht="14.5" hidden="false" customHeight="false" outlineLevel="0" collapsed="false">
      <c r="A525" s="1" t="n">
        <v>884470</v>
      </c>
      <c r="B525" s="0" t="s">
        <v>2788</v>
      </c>
      <c r="C525" s="0" t="s">
        <v>2789</v>
      </c>
      <c r="D525" s="0" t="s">
        <v>2790</v>
      </c>
      <c r="E525" s="1" t="n">
        <v>884470</v>
      </c>
      <c r="F525" s="1" t="s">
        <v>2791</v>
      </c>
      <c r="G525" s="1" t="s">
        <v>2792</v>
      </c>
      <c r="H525" s="5" t="n">
        <v>35373</v>
      </c>
      <c r="I525" s="5" t="n">
        <v>44636</v>
      </c>
    </row>
    <row r="526" customFormat="false" ht="14.5" hidden="false" customHeight="false" outlineLevel="0" collapsed="false">
      <c r="A526" s="1" t="s">
        <v>2793</v>
      </c>
      <c r="B526" s="0" t="s">
        <v>2794</v>
      </c>
      <c r="C526" s="0" t="s">
        <v>2795</v>
      </c>
      <c r="D526" s="0" t="s">
        <v>2796</v>
      </c>
      <c r="E526" s="1" t="s">
        <v>2793</v>
      </c>
      <c r="F526" s="1" t="n">
        <v>55298103</v>
      </c>
      <c r="G526" s="1" t="s">
        <v>2797</v>
      </c>
      <c r="H526" s="5" t="n">
        <v>37398</v>
      </c>
      <c r="I526" s="5" t="n">
        <v>44636</v>
      </c>
    </row>
    <row r="527" customFormat="false" ht="14.5" hidden="false" customHeight="false" outlineLevel="0" collapsed="false">
      <c r="A527" s="1" t="s">
        <v>2798</v>
      </c>
      <c r="B527" s="0" t="s">
        <v>2799</v>
      </c>
      <c r="C527" s="0" t="s">
        <v>2800</v>
      </c>
      <c r="D527" s="0" t="s">
        <v>2801</v>
      </c>
      <c r="E527" s="1" t="s">
        <v>2798</v>
      </c>
      <c r="F527" s="1" t="s">
        <v>2802</v>
      </c>
      <c r="G527" s="1" t="s">
        <v>2803</v>
      </c>
      <c r="H527" s="5" t="n">
        <v>44126</v>
      </c>
      <c r="I527" s="5" t="n">
        <v>44635</v>
      </c>
    </row>
    <row r="528" customFormat="false" ht="14.5" hidden="false" customHeight="false" outlineLevel="0" collapsed="false">
      <c r="A528" s="1" t="s">
        <v>2804</v>
      </c>
      <c r="B528" s="0" t="s">
        <v>2805</v>
      </c>
      <c r="C528" s="0" t="s">
        <v>2806</v>
      </c>
      <c r="D528" s="0" t="s">
        <v>2807</v>
      </c>
      <c r="E528" s="1" t="s">
        <v>2804</v>
      </c>
      <c r="F528" s="1" t="n">
        <v>73685109</v>
      </c>
      <c r="G528" s="1" t="s">
        <v>2808</v>
      </c>
      <c r="H528" s="5" t="n">
        <v>38253</v>
      </c>
      <c r="I528" s="5" t="n">
        <v>44636</v>
      </c>
    </row>
    <row r="529" customFormat="false" ht="14.5" hidden="false" customHeight="false" outlineLevel="0" collapsed="false">
      <c r="A529" s="1" t="s">
        <v>2809</v>
      </c>
      <c r="B529" s="0" t="s">
        <v>2810</v>
      </c>
      <c r="C529" s="0" t="s">
        <v>2811</v>
      </c>
      <c r="D529" s="0" t="s">
        <v>2812</v>
      </c>
      <c r="E529" s="1" t="s">
        <v>2809</v>
      </c>
      <c r="F529" s="1" t="s">
        <v>2813</v>
      </c>
      <c r="G529" s="1" t="s">
        <v>2814</v>
      </c>
      <c r="H529" s="5" t="n">
        <v>43867</v>
      </c>
      <c r="I529" s="5" t="n">
        <v>44636</v>
      </c>
    </row>
    <row r="530" customFormat="false" ht="14.5" hidden="false" customHeight="false" outlineLevel="0" collapsed="false">
      <c r="A530" s="1" t="n">
        <v>874147</v>
      </c>
      <c r="B530" s="0" t="s">
        <v>2815</v>
      </c>
      <c r="C530" s="0" t="s">
        <v>2816</v>
      </c>
      <c r="D530" s="0" t="s">
        <v>2817</v>
      </c>
      <c r="E530" s="1" t="n">
        <v>874147</v>
      </c>
      <c r="F530" s="1" t="n">
        <v>73844102</v>
      </c>
      <c r="G530" s="1" t="s">
        <v>2818</v>
      </c>
      <c r="H530" s="5" t="n">
        <v>35188</v>
      </c>
      <c r="I530" s="5" t="n">
        <v>43210</v>
      </c>
    </row>
    <row r="531" customFormat="false" ht="14.5" hidden="false" customHeight="false" outlineLevel="0" collapsed="false">
      <c r="A531" s="1" t="n">
        <v>281849</v>
      </c>
      <c r="B531" s="0" t="s">
        <v>2819</v>
      </c>
      <c r="C531" s="0" t="s">
        <v>2820</v>
      </c>
      <c r="D531" s="0" t="s">
        <v>2821</v>
      </c>
      <c r="E531" s="1" t="n">
        <v>281849</v>
      </c>
      <c r="F531" s="1" t="n">
        <v>74014101</v>
      </c>
      <c r="G531" s="1" t="s">
        <v>2822</v>
      </c>
      <c r="H531" s="5" t="n">
        <v>36567</v>
      </c>
      <c r="I531" s="5" t="n">
        <v>44636</v>
      </c>
    </row>
    <row r="532" customFormat="false" ht="14.5" hidden="false" customHeight="false" outlineLevel="0" collapsed="false">
      <c r="A532" s="1" t="s">
        <v>2823</v>
      </c>
      <c r="B532" s="0" t="s">
        <v>2824</v>
      </c>
      <c r="C532" s="0" t="s">
        <v>2825</v>
      </c>
      <c r="D532" s="0" t="s">
        <v>2826</v>
      </c>
      <c r="E532" s="1" t="s">
        <v>2823</v>
      </c>
      <c r="F532" s="1" t="s">
        <v>2827</v>
      </c>
      <c r="G532" s="1" t="s">
        <v>2828</v>
      </c>
      <c r="H532" s="5" t="n">
        <v>44159</v>
      </c>
      <c r="I532" s="5" t="n">
        <v>44636</v>
      </c>
    </row>
    <row r="533" customFormat="false" ht="14.5" hidden="false" customHeight="false" outlineLevel="0" collapsed="false">
      <c r="A533" s="1" t="n">
        <v>325972</v>
      </c>
      <c r="B533" s="0" t="s">
        <v>2829</v>
      </c>
      <c r="C533" s="0" t="s">
        <v>2830</v>
      </c>
      <c r="D533" s="0" t="s">
        <v>2831</v>
      </c>
      <c r="E533" s="1" t="n">
        <v>325972</v>
      </c>
      <c r="F533" s="1" t="n">
        <v>75896100</v>
      </c>
      <c r="G533" s="1" t="s">
        <v>2832</v>
      </c>
      <c r="H533" s="5" t="n">
        <v>33760</v>
      </c>
      <c r="I533" s="5" t="n">
        <v>44636</v>
      </c>
    </row>
    <row r="534" customFormat="false" ht="14.5" hidden="false" customHeight="false" outlineLevel="0" collapsed="false">
      <c r="A534" s="1" t="s">
        <v>2833</v>
      </c>
      <c r="B534" s="0" t="s">
        <v>2834</v>
      </c>
      <c r="C534" s="0" t="s">
        <v>2835</v>
      </c>
      <c r="D534" s="0" t="s">
        <v>2836</v>
      </c>
      <c r="E534" s="1" t="s">
        <v>2833</v>
      </c>
      <c r="F534" s="1" t="s">
        <v>2837</v>
      </c>
      <c r="G534" s="1" t="s">
        <v>2838</v>
      </c>
      <c r="H534" s="5" t="n">
        <v>42403</v>
      </c>
      <c r="I534" s="5" t="n">
        <v>44636</v>
      </c>
    </row>
    <row r="535" customFormat="false" ht="14.5" hidden="false" customHeight="false" outlineLevel="0" collapsed="false">
      <c r="A535" s="1" t="n">
        <v>683661</v>
      </c>
      <c r="B535" s="0" t="s">
        <v>2839</v>
      </c>
      <c r="C535" s="0" t="s">
        <v>2840</v>
      </c>
      <c r="D535" s="0" t="s">
        <v>2841</v>
      </c>
      <c r="E535" s="1" t="n">
        <v>683661</v>
      </c>
      <c r="F535" s="1" t="n">
        <v>77347300</v>
      </c>
      <c r="G535" s="1" t="s">
        <v>2842</v>
      </c>
      <c r="H535" s="5" t="n">
        <v>35986</v>
      </c>
      <c r="I535" s="5" t="n">
        <v>44636</v>
      </c>
    </row>
    <row r="536" customFormat="false" ht="14.5" hidden="false" customHeight="false" outlineLevel="0" collapsed="false">
      <c r="A536" s="1" t="n">
        <v>683666</v>
      </c>
      <c r="B536" s="0" t="s">
        <v>2843</v>
      </c>
      <c r="C536" s="0" t="s">
        <v>2844</v>
      </c>
      <c r="D536" s="0" t="s">
        <v>2845</v>
      </c>
      <c r="E536" s="1" t="n">
        <v>683666</v>
      </c>
      <c r="F536" s="1" t="n">
        <v>77347300</v>
      </c>
      <c r="G536" s="1" t="s">
        <v>2842</v>
      </c>
      <c r="H536" s="5" t="n">
        <v>35986</v>
      </c>
      <c r="I536" s="5" t="n">
        <v>44636</v>
      </c>
    </row>
    <row r="537" customFormat="false" ht="14.5" hidden="false" customHeight="false" outlineLevel="0" collapsed="false">
      <c r="A537" s="1" t="s">
        <v>2846</v>
      </c>
      <c r="B537" s="0" t="s">
        <v>2847</v>
      </c>
      <c r="C537" s="0" t="s">
        <v>2848</v>
      </c>
      <c r="D537" s="0" t="s">
        <v>2849</v>
      </c>
      <c r="E537" s="1" t="s">
        <v>2846</v>
      </c>
      <c r="F537" s="1" t="n">
        <v>78771300</v>
      </c>
      <c r="G537" s="1" t="s">
        <v>2850</v>
      </c>
      <c r="H537" s="5" t="n">
        <v>42048</v>
      </c>
      <c r="I537" s="5" t="n">
        <v>44636</v>
      </c>
    </row>
    <row r="538" customFormat="false" ht="14.5" hidden="false" customHeight="false" outlineLevel="0" collapsed="false">
      <c r="A538" s="1" t="s">
        <v>2851</v>
      </c>
      <c r="B538" s="0" t="s">
        <v>2852</v>
      </c>
      <c r="C538" s="0" t="s">
        <v>2853</v>
      </c>
      <c r="D538" s="0" t="s">
        <v>2854</v>
      </c>
      <c r="E538" s="1" t="s">
        <v>2851</v>
      </c>
      <c r="F538" s="1" t="n">
        <v>79481404</v>
      </c>
      <c r="G538" s="1" t="s">
        <v>2855</v>
      </c>
      <c r="H538" s="5" t="n">
        <v>41991</v>
      </c>
      <c r="I538" s="5" t="n">
        <v>44636</v>
      </c>
    </row>
    <row r="539" customFormat="false" ht="14.5" hidden="false" customHeight="false" outlineLevel="0" collapsed="false">
      <c r="A539" s="1" t="s">
        <v>2856</v>
      </c>
      <c r="B539" s="0" t="s">
        <v>2857</v>
      </c>
      <c r="C539" s="0" t="s">
        <v>2858</v>
      </c>
      <c r="D539" s="0" t="s">
        <v>2859</v>
      </c>
      <c r="E539" s="1" t="s">
        <v>2856</v>
      </c>
      <c r="F539" s="1" t="s">
        <v>115</v>
      </c>
      <c r="G539" s="1" t="s">
        <v>115</v>
      </c>
      <c r="H539" s="5" t="n">
        <v>44459</v>
      </c>
      <c r="I539" s="5" t="n">
        <v>44636</v>
      </c>
    </row>
    <row r="540" customFormat="false" ht="14.5" hidden="false" customHeight="false" outlineLevel="0" collapsed="false">
      <c r="A540" s="1" t="s">
        <v>2860</v>
      </c>
      <c r="B540" s="0" t="s">
        <v>2861</v>
      </c>
      <c r="C540" s="0" t="s">
        <v>2862</v>
      </c>
      <c r="D540" s="0" t="s">
        <v>2863</v>
      </c>
      <c r="E540" s="1" t="s">
        <v>2860</v>
      </c>
      <c r="F540" s="1" t="s">
        <v>2864</v>
      </c>
      <c r="G540" s="1" t="s">
        <v>2865</v>
      </c>
      <c r="H540" s="5" t="n">
        <v>39279</v>
      </c>
      <c r="I540" s="5" t="n">
        <v>43524</v>
      </c>
    </row>
    <row r="541" customFormat="false" ht="14.5" hidden="false" customHeight="false" outlineLevel="0" collapsed="false">
      <c r="A541" s="1" t="s">
        <v>2866</v>
      </c>
      <c r="B541" s="0" t="s">
        <v>2867</v>
      </c>
      <c r="C541" s="0" t="s">
        <v>2868</v>
      </c>
      <c r="D541" s="0" t="s">
        <v>2869</v>
      </c>
      <c r="E541" s="1" t="s">
        <v>2866</v>
      </c>
      <c r="F541" s="1" t="s">
        <v>2870</v>
      </c>
      <c r="G541" s="1" t="s">
        <v>2871</v>
      </c>
      <c r="H541" s="5" t="n">
        <v>41535</v>
      </c>
      <c r="I541" s="5" t="n">
        <v>44636</v>
      </c>
    </row>
    <row r="542" customFormat="false" ht="14.5" hidden="false" customHeight="false" outlineLevel="0" collapsed="false">
      <c r="A542" s="1" t="s">
        <v>2872</v>
      </c>
      <c r="B542" s="0" t="s">
        <v>2873</v>
      </c>
      <c r="C542" s="0" t="s">
        <v>2874</v>
      </c>
      <c r="D542" s="0" t="s">
        <v>2875</v>
      </c>
      <c r="E542" s="1" t="s">
        <v>2872</v>
      </c>
      <c r="F542" s="1" t="s">
        <v>2876</v>
      </c>
      <c r="G542" s="1" t="s">
        <v>2877</v>
      </c>
      <c r="H542" s="5" t="n">
        <v>41313</v>
      </c>
      <c r="I542" s="5" t="n">
        <v>44063</v>
      </c>
    </row>
    <row r="543" customFormat="false" ht="14.5" hidden="false" customHeight="false" outlineLevel="0" collapsed="false">
      <c r="A543" s="1" t="s">
        <v>2878</v>
      </c>
      <c r="B543" s="0" t="s">
        <v>2879</v>
      </c>
      <c r="C543" s="0" t="s">
        <v>2880</v>
      </c>
      <c r="D543" s="0" t="s">
        <v>2881</v>
      </c>
      <c r="E543" s="1" t="s">
        <v>2878</v>
      </c>
      <c r="F543" s="1" t="s">
        <v>2882</v>
      </c>
      <c r="G543" s="1" t="s">
        <v>2883</v>
      </c>
      <c r="H543" s="5" t="n">
        <v>44224</v>
      </c>
      <c r="I543" s="5" t="n">
        <v>44636</v>
      </c>
    </row>
    <row r="544" customFormat="false" ht="14.5" hidden="false" customHeight="false" outlineLevel="0" collapsed="false">
      <c r="A544" s="1" t="s">
        <v>2884</v>
      </c>
      <c r="B544" s="0" t="s">
        <v>2885</v>
      </c>
      <c r="C544" s="0" t="s">
        <v>2886</v>
      </c>
      <c r="D544" s="0" t="s">
        <v>2887</v>
      </c>
      <c r="E544" s="1" t="s">
        <v>2884</v>
      </c>
      <c r="F544" s="1" t="s">
        <v>2888</v>
      </c>
      <c r="G544" s="1" t="s">
        <v>2889</v>
      </c>
      <c r="H544" s="5" t="n">
        <v>41813</v>
      </c>
      <c r="I544" s="5" t="n">
        <v>44636</v>
      </c>
    </row>
    <row r="545" customFormat="false" ht="14.5" hidden="false" customHeight="false" outlineLevel="0" collapsed="false">
      <c r="A545" s="1" t="s">
        <v>2890</v>
      </c>
      <c r="B545" s="0" t="s">
        <v>2891</v>
      </c>
      <c r="C545" s="0" t="s">
        <v>2892</v>
      </c>
      <c r="D545" s="0" t="s">
        <v>2893</v>
      </c>
      <c r="E545" s="1" t="s">
        <v>2890</v>
      </c>
      <c r="F545" s="1" t="s">
        <v>2894</v>
      </c>
      <c r="G545" s="1" t="s">
        <v>2895</v>
      </c>
      <c r="H545" s="5" t="n">
        <v>44097</v>
      </c>
      <c r="I545" s="5" t="n">
        <v>44636</v>
      </c>
    </row>
    <row r="546" customFormat="false" ht="14.5" hidden="false" customHeight="false" outlineLevel="0" collapsed="false">
      <c r="A546" s="1" t="s">
        <v>2896</v>
      </c>
      <c r="B546" s="0" t="s">
        <v>2897</v>
      </c>
      <c r="C546" s="0" t="s">
        <v>2898</v>
      </c>
      <c r="D546" s="0" t="s">
        <v>2899</v>
      </c>
      <c r="E546" s="1" t="s">
        <v>2896</v>
      </c>
      <c r="F546" s="1" t="n">
        <v>84310101</v>
      </c>
      <c r="G546" s="1" t="s">
        <v>2900</v>
      </c>
      <c r="H546" s="5" t="n">
        <v>44029</v>
      </c>
      <c r="I546" s="5" t="n">
        <v>44636</v>
      </c>
    </row>
    <row r="547" customFormat="false" ht="14.5" hidden="false" customHeight="false" outlineLevel="0" collapsed="false">
      <c r="A547" s="1" t="s">
        <v>2901</v>
      </c>
      <c r="B547" s="0" t="s">
        <v>2902</v>
      </c>
      <c r="C547" s="0" t="s">
        <v>2903</v>
      </c>
      <c r="D547" s="0" t="s">
        <v>2904</v>
      </c>
      <c r="E547" s="1" t="s">
        <v>2901</v>
      </c>
      <c r="F547" s="1" t="n">
        <v>84656107</v>
      </c>
      <c r="G547" s="1" t="s">
        <v>2905</v>
      </c>
      <c r="H547" s="5" t="n">
        <v>44238</v>
      </c>
      <c r="I547" s="5" t="n">
        <v>44636</v>
      </c>
    </row>
    <row r="548" customFormat="false" ht="14.5" hidden="false" customHeight="false" outlineLevel="0" collapsed="false">
      <c r="A548" s="1" t="s">
        <v>2906</v>
      </c>
      <c r="B548" s="0" t="s">
        <v>2907</v>
      </c>
      <c r="C548" s="0" t="s">
        <v>2908</v>
      </c>
      <c r="D548" s="0" t="s">
        <v>2909</v>
      </c>
      <c r="E548" s="1" t="s">
        <v>2906</v>
      </c>
      <c r="F548" s="1" t="s">
        <v>2910</v>
      </c>
      <c r="G548" s="1" t="s">
        <v>2911</v>
      </c>
      <c r="H548" s="5" t="n">
        <v>44272</v>
      </c>
      <c r="I548" s="5" t="n">
        <v>44636</v>
      </c>
    </row>
    <row r="549" customFormat="false" ht="14.5" hidden="false" customHeight="false" outlineLevel="0" collapsed="false">
      <c r="A549" s="1" t="s">
        <v>2912</v>
      </c>
      <c r="B549" s="0" t="s">
        <v>2913</v>
      </c>
      <c r="C549" s="0" t="s">
        <v>2914</v>
      </c>
      <c r="D549" s="0" t="s">
        <v>2915</v>
      </c>
      <c r="E549" s="1" t="s">
        <v>2912</v>
      </c>
      <c r="F549" s="1" t="s">
        <v>2916</v>
      </c>
      <c r="G549" s="1" t="s">
        <v>2917</v>
      </c>
      <c r="H549" s="5" t="n">
        <v>44193</v>
      </c>
      <c r="I549" s="5" t="n">
        <v>44636</v>
      </c>
    </row>
    <row r="550" customFormat="false" ht="14.5" hidden="false" customHeight="false" outlineLevel="0" collapsed="false">
      <c r="A550" s="1" t="s">
        <v>2918</v>
      </c>
      <c r="B550" s="0" t="s">
        <v>2919</v>
      </c>
      <c r="C550" s="0" t="s">
        <v>2920</v>
      </c>
      <c r="D550" s="0" t="s">
        <v>2921</v>
      </c>
      <c r="E550" s="1" t="s">
        <v>2918</v>
      </c>
      <c r="F550" s="1" t="s">
        <v>2922</v>
      </c>
      <c r="G550" s="1" t="s">
        <v>2923</v>
      </c>
      <c r="H550" s="5" t="n">
        <v>43467</v>
      </c>
      <c r="I550" s="5" t="n">
        <v>44636</v>
      </c>
    </row>
    <row r="551" customFormat="false" ht="14.5" hidden="false" customHeight="false" outlineLevel="0" collapsed="false">
      <c r="A551" s="1" t="s">
        <v>2924</v>
      </c>
      <c r="B551" s="0" t="s">
        <v>2925</v>
      </c>
      <c r="C551" s="0" t="s">
        <v>2926</v>
      </c>
      <c r="D551" s="0" t="s">
        <v>2927</v>
      </c>
      <c r="E551" s="1" t="s">
        <v>2924</v>
      </c>
      <c r="F551" s="1" t="s">
        <v>2928</v>
      </c>
      <c r="G551" s="1" t="s">
        <v>2929</v>
      </c>
      <c r="H551" s="5" t="n">
        <v>43587</v>
      </c>
      <c r="I551" s="5" t="n">
        <v>44636</v>
      </c>
    </row>
    <row r="552" customFormat="false" ht="14.5" hidden="false" customHeight="false" outlineLevel="0" collapsed="false">
      <c r="A552" s="1" t="s">
        <v>2930</v>
      </c>
      <c r="B552" s="0" t="s">
        <v>2931</v>
      </c>
      <c r="C552" s="0" t="s">
        <v>2932</v>
      </c>
      <c r="D552" s="0" t="s">
        <v>2933</v>
      </c>
      <c r="E552" s="1" t="s">
        <v>2930</v>
      </c>
      <c r="F552" s="1" t="s">
        <v>2934</v>
      </c>
      <c r="G552" s="1" t="s">
        <v>2935</v>
      </c>
      <c r="H552" s="5" t="n">
        <v>42803</v>
      </c>
      <c r="I552" s="5" t="n">
        <v>44636</v>
      </c>
    </row>
    <row r="553" customFormat="false" ht="14.5" hidden="false" customHeight="false" outlineLevel="0" collapsed="false">
      <c r="A553" s="1" t="n">
        <v>277939</v>
      </c>
      <c r="B553" s="0" t="s">
        <v>2936</v>
      </c>
      <c r="C553" s="0" t="s">
        <v>2937</v>
      </c>
      <c r="D553" s="0" t="s">
        <v>2938</v>
      </c>
      <c r="E553" s="1" t="n">
        <v>277939</v>
      </c>
      <c r="F553" s="1" t="s">
        <v>2939</v>
      </c>
      <c r="G553" s="1" t="s">
        <v>2940</v>
      </c>
      <c r="H553" s="5" t="n">
        <v>36504</v>
      </c>
      <c r="I553" s="5" t="n">
        <v>44636</v>
      </c>
    </row>
    <row r="554" customFormat="false" ht="14.5" hidden="false" customHeight="false" outlineLevel="0" collapsed="false">
      <c r="A554" s="1" t="s">
        <v>2941</v>
      </c>
      <c r="B554" s="0" t="s">
        <v>2942</v>
      </c>
      <c r="C554" s="0" t="s">
        <v>2943</v>
      </c>
      <c r="D554" s="0" t="s">
        <v>2944</v>
      </c>
      <c r="E554" s="1" t="s">
        <v>2941</v>
      </c>
      <c r="F554" s="1" t="n">
        <v>88786108</v>
      </c>
      <c r="G554" s="1" t="s">
        <v>2945</v>
      </c>
      <c r="H554" s="5" t="n">
        <v>43608</v>
      </c>
      <c r="I554" s="5" t="n">
        <v>44636</v>
      </c>
    </row>
    <row r="555" customFormat="false" ht="14.5" hidden="false" customHeight="false" outlineLevel="0" collapsed="false">
      <c r="A555" s="1" t="s">
        <v>2946</v>
      </c>
      <c r="B555" s="0" t="s">
        <v>2947</v>
      </c>
      <c r="C555" s="0" t="s">
        <v>2948</v>
      </c>
      <c r="D555" s="0" t="s">
        <v>2949</v>
      </c>
      <c r="E555" s="1" t="s">
        <v>2946</v>
      </c>
      <c r="F555" s="1" t="s">
        <v>2950</v>
      </c>
      <c r="G555" s="1" t="s">
        <v>2951</v>
      </c>
      <c r="H555" s="5" t="n">
        <v>37432</v>
      </c>
      <c r="I555" s="5" t="n">
        <v>44636</v>
      </c>
    </row>
    <row r="556" customFormat="false" ht="14.5" hidden="false" customHeight="false" outlineLevel="0" collapsed="false">
      <c r="A556" s="1" t="s">
        <v>2952</v>
      </c>
      <c r="B556" s="0" t="s">
        <v>2953</v>
      </c>
      <c r="C556" s="0" t="s">
        <v>2954</v>
      </c>
      <c r="D556" s="0" t="s">
        <v>2955</v>
      </c>
      <c r="E556" s="1" t="s">
        <v>2952</v>
      </c>
      <c r="F556" s="1" t="s">
        <v>2956</v>
      </c>
      <c r="G556" s="1" t="s">
        <v>2957</v>
      </c>
      <c r="H556" s="5" t="n">
        <v>44378</v>
      </c>
      <c r="I556" s="5" t="n">
        <v>44636</v>
      </c>
    </row>
    <row r="557" customFormat="false" ht="14.5" hidden="false" customHeight="false" outlineLevel="0" collapsed="false">
      <c r="A557" s="1" t="s">
        <v>2958</v>
      </c>
      <c r="B557" s="0" t="s">
        <v>2959</v>
      </c>
      <c r="C557" s="0" t="s">
        <v>2960</v>
      </c>
      <c r="D557" s="0" t="s">
        <v>2961</v>
      </c>
      <c r="E557" s="1" t="s">
        <v>2958</v>
      </c>
      <c r="F557" s="1" t="s">
        <v>2962</v>
      </c>
      <c r="G557" s="1" t="s">
        <v>2963</v>
      </c>
      <c r="H557" s="5" t="n">
        <v>44048</v>
      </c>
      <c r="I557" s="5" t="n">
        <v>44636</v>
      </c>
    </row>
    <row r="558" customFormat="false" ht="14.5" hidden="false" customHeight="false" outlineLevel="0" collapsed="false">
      <c r="A558" s="1" t="s">
        <v>2964</v>
      </c>
      <c r="B558" s="0" t="s">
        <v>2965</v>
      </c>
      <c r="C558" s="0" t="s">
        <v>2966</v>
      </c>
      <c r="D558" s="0" t="s">
        <v>2967</v>
      </c>
      <c r="E558" s="1" t="s">
        <v>2964</v>
      </c>
      <c r="F558" s="1" t="s">
        <v>2968</v>
      </c>
      <c r="G558" s="1" t="s">
        <v>2969</v>
      </c>
      <c r="H558" s="5" t="n">
        <v>44452</v>
      </c>
      <c r="I558" s="5" t="n">
        <v>44630</v>
      </c>
    </row>
    <row r="559" customFormat="false" ht="14.5" hidden="false" customHeight="false" outlineLevel="0" collapsed="false">
      <c r="A559" s="1" t="s">
        <v>2970</v>
      </c>
      <c r="B559" s="0" t="s">
        <v>2971</v>
      </c>
      <c r="C559" s="0" t="s">
        <v>2972</v>
      </c>
      <c r="D559" s="0" t="s">
        <v>2973</v>
      </c>
      <c r="E559" s="1" t="s">
        <v>2970</v>
      </c>
      <c r="F559" s="1" t="n">
        <v>90040106</v>
      </c>
      <c r="G559" s="1" t="s">
        <v>2974</v>
      </c>
      <c r="H559" s="5" t="n">
        <v>43187</v>
      </c>
      <c r="I559" s="5" t="n">
        <v>44636</v>
      </c>
    </row>
    <row r="560" customFormat="false" ht="14.5" hidden="false" customHeight="false" outlineLevel="0" collapsed="false">
      <c r="A560" s="1" t="s">
        <v>2975</v>
      </c>
      <c r="B560" s="0" t="s">
        <v>2976</v>
      </c>
      <c r="C560" s="0" t="s">
        <v>2977</v>
      </c>
      <c r="D560" s="0" t="s">
        <v>2978</v>
      </c>
      <c r="E560" s="1" t="s">
        <v>2975</v>
      </c>
      <c r="F560" s="1" t="s">
        <v>2979</v>
      </c>
      <c r="G560" s="1" t="s">
        <v>2980</v>
      </c>
      <c r="H560" s="5" t="n">
        <v>38196</v>
      </c>
      <c r="I560" s="5" t="n">
        <v>44636</v>
      </c>
    </row>
    <row r="561" customFormat="false" ht="14.5" hidden="false" customHeight="false" outlineLevel="0" collapsed="false">
      <c r="A561" s="1" t="s">
        <v>2981</v>
      </c>
      <c r="B561" s="0" t="s">
        <v>2982</v>
      </c>
      <c r="C561" s="0" t="s">
        <v>2983</v>
      </c>
      <c r="D561" s="0" t="s">
        <v>2984</v>
      </c>
      <c r="E561" s="1" t="s">
        <v>2981</v>
      </c>
      <c r="F561" s="1" t="s">
        <v>2985</v>
      </c>
      <c r="G561" s="1" t="s">
        <v>2986</v>
      </c>
      <c r="H561" s="5" t="n">
        <v>44181</v>
      </c>
      <c r="I561" s="5" t="n">
        <v>44636</v>
      </c>
    </row>
    <row r="562" customFormat="false" ht="14.5" hidden="false" customHeight="false" outlineLevel="0" collapsed="false">
      <c r="A562" s="1" t="s">
        <v>2987</v>
      </c>
      <c r="B562" s="0" t="s">
        <v>2988</v>
      </c>
      <c r="C562" s="0" t="s">
        <v>2989</v>
      </c>
      <c r="D562" s="0" t="s">
        <v>2990</v>
      </c>
      <c r="E562" s="1" t="s">
        <v>2987</v>
      </c>
      <c r="F562" s="1" t="s">
        <v>2991</v>
      </c>
      <c r="G562" s="1" t="s">
        <v>2992</v>
      </c>
      <c r="H562" s="5" t="n">
        <v>41675</v>
      </c>
      <c r="I562" s="5" t="n">
        <v>44636</v>
      </c>
    </row>
    <row r="563" customFormat="false" ht="14.5" hidden="false" customHeight="false" outlineLevel="0" collapsed="false">
      <c r="A563" s="1" t="s">
        <v>2993</v>
      </c>
      <c r="B563" s="0" t="s">
        <v>2994</v>
      </c>
      <c r="C563" s="0" t="s">
        <v>2995</v>
      </c>
      <c r="D563" s="0" t="s">
        <v>2996</v>
      </c>
      <c r="E563" s="1" t="s">
        <v>2993</v>
      </c>
      <c r="F563" s="1" t="s">
        <v>2997</v>
      </c>
      <c r="G563" s="1" t="s">
        <v>2998</v>
      </c>
      <c r="H563" s="5" t="n">
        <v>43181</v>
      </c>
      <c r="I563" s="5" t="n">
        <v>44636</v>
      </c>
    </row>
    <row r="564" customFormat="false" ht="14.5" hidden="false" customHeight="false" outlineLevel="0" collapsed="false">
      <c r="A564" s="1" t="n">
        <v>130411</v>
      </c>
      <c r="B564" s="0" t="s">
        <v>2999</v>
      </c>
      <c r="C564" s="0" t="s">
        <v>3000</v>
      </c>
      <c r="D564" s="0" t="s">
        <v>3001</v>
      </c>
      <c r="E564" s="1" t="n">
        <v>130411</v>
      </c>
      <c r="F564" s="1" t="s">
        <v>3002</v>
      </c>
      <c r="G564" s="1" t="s">
        <v>3003</v>
      </c>
      <c r="H564" s="5" t="n">
        <v>34397</v>
      </c>
      <c r="I564" s="5" t="n">
        <v>44636</v>
      </c>
    </row>
    <row r="565" customFormat="false" ht="14.5" hidden="false" customHeight="false" outlineLevel="0" collapsed="false">
      <c r="A565" s="1" t="s">
        <v>3004</v>
      </c>
      <c r="B565" s="0" t="s">
        <v>3005</v>
      </c>
      <c r="C565" s="0" t="s">
        <v>3006</v>
      </c>
      <c r="D565" s="0" t="s">
        <v>3007</v>
      </c>
      <c r="E565" s="1" t="s">
        <v>3004</v>
      </c>
      <c r="F565" s="1" t="s">
        <v>3008</v>
      </c>
      <c r="G565" s="1" t="s">
        <v>3009</v>
      </c>
      <c r="H565" s="5" t="n">
        <v>37462</v>
      </c>
      <c r="I565" s="5" t="n">
        <v>44636</v>
      </c>
    </row>
    <row r="566" customFormat="false" ht="14.5" hidden="false" customHeight="false" outlineLevel="0" collapsed="false">
      <c r="A566" s="1" t="s">
        <v>3010</v>
      </c>
      <c r="B566" s="0" t="s">
        <v>3011</v>
      </c>
      <c r="C566" s="0" t="s">
        <v>3012</v>
      </c>
      <c r="D566" s="0" t="s">
        <v>3013</v>
      </c>
      <c r="E566" s="1" t="s">
        <v>3010</v>
      </c>
      <c r="F566" s="1" t="s">
        <v>3014</v>
      </c>
      <c r="G566" s="1" t="s">
        <v>3015</v>
      </c>
      <c r="H566" s="5" t="n">
        <v>44132</v>
      </c>
      <c r="I566" s="5" t="n">
        <v>44636</v>
      </c>
    </row>
    <row r="567" customFormat="false" ht="14.5" hidden="false" customHeight="false" outlineLevel="0" collapsed="false">
      <c r="A567" s="1" t="s">
        <v>3016</v>
      </c>
      <c r="B567" s="0" t="s">
        <v>3017</v>
      </c>
      <c r="C567" s="0" t="s">
        <v>3018</v>
      </c>
      <c r="D567" s="0" t="s">
        <v>3019</v>
      </c>
      <c r="E567" s="1" t="s">
        <v>3016</v>
      </c>
      <c r="F567" s="1" t="s">
        <v>3020</v>
      </c>
      <c r="G567" s="1" t="s">
        <v>3021</v>
      </c>
      <c r="H567" s="5" t="n">
        <v>44498</v>
      </c>
      <c r="I567" s="5" t="n">
        <v>44636</v>
      </c>
    </row>
    <row r="568" customFormat="false" ht="14.5" hidden="false" customHeight="false" outlineLevel="0" collapsed="false">
      <c r="A568" s="1" t="n">
        <v>545725</v>
      </c>
      <c r="B568" s="0" t="s">
        <v>3022</v>
      </c>
      <c r="C568" s="0" t="s">
        <v>3023</v>
      </c>
      <c r="D568" s="0" t="s">
        <v>3024</v>
      </c>
      <c r="E568" s="1" t="n">
        <v>545725</v>
      </c>
      <c r="F568" s="1" t="s">
        <v>3025</v>
      </c>
      <c r="G568" s="1" t="s">
        <v>3026</v>
      </c>
      <c r="H568" s="5" t="n">
        <v>33498</v>
      </c>
      <c r="I568" s="5" t="n">
        <v>44636</v>
      </c>
    </row>
    <row r="569" customFormat="false" ht="14.5" hidden="false" customHeight="false" outlineLevel="0" collapsed="false">
      <c r="A569" s="1" t="n">
        <v>889118</v>
      </c>
      <c r="B569" s="0" t="s">
        <v>3027</v>
      </c>
      <c r="C569" s="0" t="s">
        <v>3028</v>
      </c>
      <c r="D569" s="0" t="s">
        <v>3029</v>
      </c>
      <c r="E569" s="1" t="n">
        <v>889118</v>
      </c>
      <c r="F569" s="1" t="s">
        <v>3030</v>
      </c>
      <c r="G569" s="1" t="s">
        <v>3031</v>
      </c>
      <c r="H569" s="5" t="n">
        <v>35485</v>
      </c>
      <c r="I569" s="5" t="n">
        <v>44636</v>
      </c>
    </row>
    <row r="570" customFormat="false" ht="14.5" hidden="false" customHeight="false" outlineLevel="0" collapsed="false">
      <c r="A570" s="1" t="n">
        <v>327117</v>
      </c>
      <c r="B570" s="0" t="s">
        <v>3032</v>
      </c>
      <c r="C570" s="0" t="s">
        <v>3033</v>
      </c>
      <c r="D570" s="0" t="s">
        <v>3034</v>
      </c>
      <c r="E570" s="1" t="n">
        <v>327117</v>
      </c>
      <c r="F570" s="1" t="n">
        <v>90911207</v>
      </c>
      <c r="G570" s="1" t="s">
        <v>3035</v>
      </c>
      <c r="H570" s="5" t="n">
        <v>33920</v>
      </c>
      <c r="I570" s="5" t="n">
        <v>44636</v>
      </c>
    </row>
    <row r="571" customFormat="false" ht="14.5" hidden="false" customHeight="false" outlineLevel="0" collapsed="false">
      <c r="A571" s="1" t="n">
        <v>542482</v>
      </c>
      <c r="B571" s="0" t="s">
        <v>3036</v>
      </c>
      <c r="C571" s="0" t="s">
        <v>3037</v>
      </c>
      <c r="D571" s="0" t="s">
        <v>3038</v>
      </c>
      <c r="E571" s="1" t="n">
        <v>542482</v>
      </c>
      <c r="F571" s="1" t="s">
        <v>3039</v>
      </c>
      <c r="G571" s="1" t="s">
        <v>3040</v>
      </c>
      <c r="H571" s="5" t="n">
        <v>32834</v>
      </c>
      <c r="I571" s="5" t="n">
        <v>44636</v>
      </c>
    </row>
    <row r="572" customFormat="false" ht="14.5" hidden="false" customHeight="false" outlineLevel="0" collapsed="false">
      <c r="A572" s="1" t="s">
        <v>3041</v>
      </c>
      <c r="B572" s="0" t="s">
        <v>3042</v>
      </c>
      <c r="C572" s="0" t="s">
        <v>3043</v>
      </c>
      <c r="D572" s="0" t="s">
        <v>3044</v>
      </c>
      <c r="E572" s="1" t="s">
        <v>3041</v>
      </c>
      <c r="F572" s="1" t="s">
        <v>3045</v>
      </c>
      <c r="G572" s="1" t="s">
        <v>3046</v>
      </c>
      <c r="H572" s="5" t="n">
        <v>40749</v>
      </c>
      <c r="I572" s="5" t="n">
        <v>44636</v>
      </c>
    </row>
    <row r="573" customFormat="false" ht="14.5" hidden="false" customHeight="false" outlineLevel="0" collapsed="false">
      <c r="A573" s="1" t="n">
        <v>271153</v>
      </c>
      <c r="B573" s="0" t="s">
        <v>3047</v>
      </c>
      <c r="C573" s="0" t="s">
        <v>3048</v>
      </c>
      <c r="D573" s="0" t="s">
        <v>3049</v>
      </c>
      <c r="E573" s="1" t="n">
        <v>271153</v>
      </c>
      <c r="F573" s="1" t="s">
        <v>3050</v>
      </c>
      <c r="G573" s="1" t="s">
        <v>3051</v>
      </c>
      <c r="H573" s="5" t="n">
        <v>36364</v>
      </c>
      <c r="I573" s="5" t="n">
        <v>44636</v>
      </c>
    </row>
    <row r="574" customFormat="false" ht="14.5" hidden="false" customHeight="false" outlineLevel="0" collapsed="false">
      <c r="A574" s="1" t="s">
        <v>3052</v>
      </c>
      <c r="B574" s="0" t="s">
        <v>3053</v>
      </c>
      <c r="C574" s="0" t="s">
        <v>3054</v>
      </c>
      <c r="D574" s="0" t="s">
        <v>3055</v>
      </c>
      <c r="E574" s="1" t="s">
        <v>3052</v>
      </c>
      <c r="F574" s="1" t="s">
        <v>3056</v>
      </c>
      <c r="G574" s="1" t="s">
        <v>3057</v>
      </c>
      <c r="H574" s="5" t="n">
        <v>44302</v>
      </c>
      <c r="I574" s="5" t="n">
        <v>44636</v>
      </c>
    </row>
    <row r="575" customFormat="false" ht="14.5" hidden="false" customHeight="false" outlineLevel="0" collapsed="false">
      <c r="A575" s="1" t="n">
        <v>777866</v>
      </c>
      <c r="B575" s="0" t="s">
        <v>3058</v>
      </c>
      <c r="C575" s="0" t="s">
        <v>3059</v>
      </c>
      <c r="D575" s="0" t="s">
        <v>3060</v>
      </c>
      <c r="E575" s="1" t="n">
        <v>777866</v>
      </c>
      <c r="F575" s="1" t="s">
        <v>3061</v>
      </c>
      <c r="G575" s="1" t="s">
        <v>3062</v>
      </c>
      <c r="H575" s="5" t="n">
        <v>27400</v>
      </c>
      <c r="I575" s="5" t="n">
        <v>44636</v>
      </c>
    </row>
    <row r="576" customFormat="false" ht="14.5" hidden="false" customHeight="false" outlineLevel="0" collapsed="false">
      <c r="A576" s="1" t="s">
        <v>3063</v>
      </c>
      <c r="B576" s="0" t="s">
        <v>3064</v>
      </c>
      <c r="C576" s="0" t="s">
        <v>3065</v>
      </c>
      <c r="D576" s="0" t="s">
        <v>3066</v>
      </c>
      <c r="E576" s="1" t="s">
        <v>3063</v>
      </c>
      <c r="F576" s="1" t="s">
        <v>3067</v>
      </c>
      <c r="G576" s="1" t="s">
        <v>3068</v>
      </c>
      <c r="H576" s="5" t="n">
        <v>43364</v>
      </c>
      <c r="I576" s="5" t="n">
        <v>44636</v>
      </c>
    </row>
    <row r="577" customFormat="false" ht="14.5" hidden="false" customHeight="false" outlineLevel="0" collapsed="false">
      <c r="A577" s="1" t="s">
        <v>3069</v>
      </c>
      <c r="B577" s="0" t="s">
        <v>3070</v>
      </c>
      <c r="C577" s="0" t="s">
        <v>3071</v>
      </c>
      <c r="D577" s="0" t="s">
        <v>3072</v>
      </c>
      <c r="E577" s="1" t="s">
        <v>3069</v>
      </c>
      <c r="F577" s="1" t="s">
        <v>3073</v>
      </c>
      <c r="G577" s="1" t="s">
        <v>3074</v>
      </c>
      <c r="H577" s="5" t="n">
        <v>42136</v>
      </c>
      <c r="I577" s="5" t="n">
        <v>44636</v>
      </c>
    </row>
    <row r="578" customFormat="false" ht="14.5" hidden="false" customHeight="false" outlineLevel="0" collapsed="false">
      <c r="A578" s="1" t="s">
        <v>3075</v>
      </c>
      <c r="B578" s="0" t="s">
        <v>3076</v>
      </c>
      <c r="C578" s="0" t="s">
        <v>3077</v>
      </c>
      <c r="D578" s="0" t="s">
        <v>3078</v>
      </c>
      <c r="E578" s="1" t="s">
        <v>3075</v>
      </c>
      <c r="F578" s="1" t="s">
        <v>115</v>
      </c>
      <c r="G578" s="1" t="s">
        <v>115</v>
      </c>
      <c r="H578" s="5" t="n">
        <v>44546</v>
      </c>
      <c r="I578" s="5" t="n">
        <v>44635</v>
      </c>
    </row>
    <row r="579" customFormat="false" ht="14.5" hidden="false" customHeight="false" outlineLevel="0" collapsed="false">
      <c r="A579" s="1" t="s">
        <v>3079</v>
      </c>
      <c r="B579" s="0" t="s">
        <v>3080</v>
      </c>
      <c r="C579" s="0" t="s">
        <v>3081</v>
      </c>
      <c r="D579" s="0" t="s">
        <v>3082</v>
      </c>
      <c r="E579" s="1" t="s">
        <v>3079</v>
      </c>
      <c r="F579" s="1" t="s">
        <v>3083</v>
      </c>
      <c r="G579" s="1" t="s">
        <v>3084</v>
      </c>
      <c r="H579" s="5" t="n">
        <v>43748</v>
      </c>
      <c r="I579" s="5" t="n">
        <v>44636</v>
      </c>
    </row>
    <row r="580" customFormat="false" ht="14.5" hidden="false" customHeight="false" outlineLevel="0" collapsed="false">
      <c r="A580" s="1" t="s">
        <v>3085</v>
      </c>
      <c r="B580" s="0" t="s">
        <v>3086</v>
      </c>
      <c r="C580" s="0" t="s">
        <v>3087</v>
      </c>
      <c r="D580" s="0" t="s">
        <v>3088</v>
      </c>
      <c r="E580" s="1" t="s">
        <v>3085</v>
      </c>
      <c r="F580" s="1" t="s">
        <v>3089</v>
      </c>
      <c r="G580" s="1" t="s">
        <v>3090</v>
      </c>
      <c r="H580" s="5" t="n">
        <v>38728</v>
      </c>
      <c r="I580" s="5" t="n">
        <v>44636</v>
      </c>
    </row>
    <row r="581" customFormat="false" ht="14.5" hidden="false" customHeight="false" outlineLevel="0" collapsed="false">
      <c r="A581" s="1" t="s">
        <v>3091</v>
      </c>
      <c r="B581" s="0" t="s">
        <v>3092</v>
      </c>
      <c r="C581" s="0" t="s">
        <v>3093</v>
      </c>
      <c r="D581" s="0" t="s">
        <v>3094</v>
      </c>
      <c r="E581" s="1" t="s">
        <v>3091</v>
      </c>
      <c r="F581" s="1" t="s">
        <v>115</v>
      </c>
      <c r="G581" s="1" t="s">
        <v>115</v>
      </c>
      <c r="H581" s="5" t="n">
        <v>44237</v>
      </c>
      <c r="I581" s="5" t="n">
        <v>44636</v>
      </c>
    </row>
    <row r="582" customFormat="false" ht="14.5" hidden="false" customHeight="false" outlineLevel="0" collapsed="false">
      <c r="A582" s="1" t="s">
        <v>3095</v>
      </c>
      <c r="B582" s="0" t="s">
        <v>3096</v>
      </c>
      <c r="C582" s="0" t="s">
        <v>3097</v>
      </c>
      <c r="D582" s="0" t="s">
        <v>3098</v>
      </c>
      <c r="E582" s="1" t="s">
        <v>3095</v>
      </c>
      <c r="F582" s="1" t="s">
        <v>3099</v>
      </c>
      <c r="G582" s="1" t="s">
        <v>3100</v>
      </c>
      <c r="H582" s="5" t="n">
        <v>44589</v>
      </c>
      <c r="I582" s="5" t="n">
        <v>44636</v>
      </c>
    </row>
    <row r="583" customFormat="false" ht="14.5" hidden="false" customHeight="false" outlineLevel="0" collapsed="false">
      <c r="A583" s="1" t="n">
        <v>546084</v>
      </c>
      <c r="B583" s="0" t="s">
        <v>3101</v>
      </c>
      <c r="C583" s="0" t="s">
        <v>3102</v>
      </c>
      <c r="D583" s="0" t="s">
        <v>3103</v>
      </c>
      <c r="E583" s="1" t="n">
        <v>546084</v>
      </c>
      <c r="F583" s="1" t="n">
        <v>90931106</v>
      </c>
      <c r="G583" s="1" t="s">
        <v>3104</v>
      </c>
      <c r="H583" s="5" t="n">
        <v>33556</v>
      </c>
      <c r="I583" s="5" t="n">
        <v>44166</v>
      </c>
    </row>
    <row r="584" customFormat="false" ht="14.5" hidden="false" customHeight="false" outlineLevel="0" collapsed="false">
      <c r="A584" s="1" t="s">
        <v>3105</v>
      </c>
      <c r="B584" s="0" t="s">
        <v>3106</v>
      </c>
      <c r="C584" s="0" t="s">
        <v>3107</v>
      </c>
      <c r="D584" s="0" t="s">
        <v>3108</v>
      </c>
      <c r="E584" s="1" t="s">
        <v>3105</v>
      </c>
      <c r="F584" s="1" t="n">
        <v>90678301</v>
      </c>
      <c r="G584" s="1" t="s">
        <v>3109</v>
      </c>
      <c r="H584" s="5" t="n">
        <v>39800</v>
      </c>
      <c r="I584" s="5" t="n">
        <v>44620</v>
      </c>
    </row>
    <row r="585" customFormat="false" ht="14.5" hidden="false" customHeight="false" outlineLevel="0" collapsed="false">
      <c r="A585" s="1" t="s">
        <v>3110</v>
      </c>
      <c r="B585" s="0" t="s">
        <v>3111</v>
      </c>
      <c r="C585" s="0" t="s">
        <v>3112</v>
      </c>
      <c r="D585" s="0" t="s">
        <v>3113</v>
      </c>
      <c r="E585" s="1" t="s">
        <v>3110</v>
      </c>
      <c r="F585" s="1" t="s">
        <v>3114</v>
      </c>
      <c r="G585" s="1" t="s">
        <v>3115</v>
      </c>
      <c r="H585" s="5" t="n">
        <v>44277</v>
      </c>
      <c r="I585" s="5" t="n">
        <v>44636</v>
      </c>
    </row>
    <row r="586" customFormat="false" ht="14.5" hidden="false" customHeight="false" outlineLevel="0" collapsed="false">
      <c r="A586" s="1" t="n">
        <v>541476</v>
      </c>
      <c r="B586" s="0" t="s">
        <v>3116</v>
      </c>
      <c r="C586" s="0" t="s">
        <v>3117</v>
      </c>
      <c r="D586" s="0" t="s">
        <v>3118</v>
      </c>
      <c r="E586" s="1" t="n">
        <v>541476</v>
      </c>
      <c r="F586" s="1" t="s">
        <v>3119</v>
      </c>
      <c r="G586" s="1" t="s">
        <v>3120</v>
      </c>
      <c r="H586" s="5" t="n">
        <v>32601</v>
      </c>
      <c r="I586" s="5" t="n">
        <v>44636</v>
      </c>
    </row>
    <row r="587" customFormat="false" ht="14.5" hidden="false" customHeight="false" outlineLevel="0" collapsed="false">
      <c r="A587" s="1" t="s">
        <v>3121</v>
      </c>
      <c r="B587" s="0" t="s">
        <v>3122</v>
      </c>
      <c r="C587" s="0" t="s">
        <v>3123</v>
      </c>
      <c r="D587" s="0" t="s">
        <v>3124</v>
      </c>
      <c r="E587" s="1" t="s">
        <v>3121</v>
      </c>
      <c r="F587" s="1" t="n">
        <v>90672106</v>
      </c>
      <c r="G587" s="1" t="s">
        <v>3125</v>
      </c>
      <c r="H587" s="5" t="n">
        <v>39526</v>
      </c>
      <c r="I587" s="5" t="n">
        <v>44235</v>
      </c>
    </row>
    <row r="588" customFormat="false" ht="14.5" hidden="false" customHeight="false" outlineLevel="0" collapsed="false">
      <c r="A588" s="1" t="s">
        <v>3126</v>
      </c>
      <c r="B588" s="0" t="s">
        <v>3127</v>
      </c>
      <c r="C588" s="0" t="s">
        <v>3128</v>
      </c>
      <c r="D588" s="0" t="s">
        <v>3129</v>
      </c>
      <c r="E588" s="1" t="s">
        <v>3126</v>
      </c>
      <c r="F588" s="1" t="s">
        <v>3130</v>
      </c>
      <c r="G588" s="1" t="s">
        <v>3131</v>
      </c>
      <c r="H588" s="5" t="n">
        <v>44238</v>
      </c>
      <c r="I588" s="5" t="n">
        <v>44636</v>
      </c>
    </row>
    <row r="589" customFormat="false" ht="14.5" hidden="false" customHeight="false" outlineLevel="0" collapsed="false">
      <c r="A589" s="1" t="s">
        <v>3132</v>
      </c>
      <c r="B589" s="0" t="s">
        <v>3133</v>
      </c>
      <c r="C589" s="0" t="s">
        <v>3134</v>
      </c>
      <c r="D589" s="0" t="s">
        <v>3135</v>
      </c>
      <c r="E589" s="1" t="s">
        <v>3132</v>
      </c>
      <c r="F589" s="1" t="s">
        <v>3136</v>
      </c>
      <c r="G589" s="1" t="s">
        <v>3137</v>
      </c>
      <c r="H589" s="5" t="n">
        <v>42747</v>
      </c>
      <c r="I589" s="5" t="n">
        <v>43167</v>
      </c>
    </row>
    <row r="590" customFormat="false" ht="14.5" hidden="false" customHeight="false" outlineLevel="0" collapsed="false">
      <c r="A590" s="1" t="s">
        <v>3138</v>
      </c>
      <c r="B590" s="0" t="s">
        <v>3139</v>
      </c>
      <c r="C590" s="0" t="s">
        <v>3140</v>
      </c>
      <c r="D590" s="0" t="s">
        <v>3141</v>
      </c>
      <c r="E590" s="1" t="s">
        <v>3138</v>
      </c>
      <c r="F590" s="1" t="s">
        <v>3142</v>
      </c>
      <c r="G590" s="1" t="s">
        <v>3143</v>
      </c>
      <c r="H590" s="5" t="n">
        <v>43167</v>
      </c>
      <c r="I590" s="5" t="n">
        <v>44636</v>
      </c>
    </row>
    <row r="591" customFormat="false" ht="14.5" hidden="false" customHeight="false" outlineLevel="0" collapsed="false">
      <c r="A591" s="1" t="s">
        <v>3144</v>
      </c>
      <c r="B591" s="0" t="s">
        <v>3145</v>
      </c>
      <c r="C591" s="0" t="s">
        <v>3146</v>
      </c>
      <c r="D591" s="0" t="s">
        <v>3147</v>
      </c>
      <c r="E591" s="1" t="s">
        <v>3144</v>
      </c>
      <c r="F591" s="1" t="s">
        <v>3148</v>
      </c>
      <c r="G591" s="1" t="s">
        <v>3149</v>
      </c>
      <c r="H591" s="5" t="n">
        <v>40379</v>
      </c>
      <c r="I591" s="5" t="n">
        <v>44592</v>
      </c>
    </row>
    <row r="592" customFormat="false" ht="14.5" hidden="false" customHeight="false" outlineLevel="0" collapsed="false">
      <c r="A592" s="1" t="s">
        <v>3150</v>
      </c>
      <c r="B592" s="0" t="s">
        <v>3151</v>
      </c>
      <c r="C592" s="0" t="s">
        <v>3152</v>
      </c>
      <c r="D592" s="0" t="s">
        <v>3153</v>
      </c>
      <c r="E592" s="1" t="s">
        <v>3150</v>
      </c>
      <c r="F592" s="1" t="s">
        <v>3154</v>
      </c>
      <c r="G592" s="1" t="s">
        <v>3155</v>
      </c>
      <c r="H592" s="5" t="n">
        <v>42156</v>
      </c>
      <c r="I592" s="5" t="n">
        <v>44636</v>
      </c>
    </row>
    <row r="593" customFormat="false" ht="14.5" hidden="false" customHeight="false" outlineLevel="0" collapsed="false">
      <c r="A593" s="1" t="s">
        <v>3156</v>
      </c>
      <c r="B593" s="0" t="s">
        <v>3157</v>
      </c>
      <c r="C593" s="0" t="s">
        <v>3158</v>
      </c>
      <c r="D593" s="0" t="s">
        <v>3159</v>
      </c>
      <c r="E593" s="1" t="s">
        <v>3156</v>
      </c>
      <c r="F593" s="1" t="s">
        <v>3160</v>
      </c>
      <c r="G593" s="1" t="s">
        <v>3161</v>
      </c>
      <c r="H593" s="5" t="n">
        <v>43179</v>
      </c>
      <c r="I593" s="5" t="n">
        <v>44636</v>
      </c>
    </row>
    <row r="594" customFormat="false" ht="14.5" hidden="false" customHeight="false" outlineLevel="0" collapsed="false">
      <c r="A594" s="1" t="s">
        <v>3162</v>
      </c>
      <c r="B594" s="0" t="s">
        <v>3163</v>
      </c>
      <c r="C594" s="0" t="s">
        <v>3164</v>
      </c>
      <c r="D594" s="0" t="s">
        <v>3165</v>
      </c>
      <c r="E594" s="1" t="s">
        <v>3162</v>
      </c>
      <c r="F594" s="1" t="s">
        <v>3166</v>
      </c>
      <c r="G594" s="1" t="s">
        <v>3167</v>
      </c>
      <c r="H594" s="5" t="n">
        <v>43693</v>
      </c>
      <c r="I594" s="5" t="n">
        <v>44636</v>
      </c>
    </row>
    <row r="595" customFormat="false" ht="14.5" hidden="false" customHeight="false" outlineLevel="0" collapsed="false">
      <c r="A595" s="1" t="n">
        <v>884122</v>
      </c>
      <c r="B595" s="0" t="s">
        <v>3168</v>
      </c>
      <c r="C595" s="0" t="s">
        <v>3169</v>
      </c>
      <c r="D595" s="0" t="s">
        <v>3170</v>
      </c>
      <c r="E595" s="1" t="n">
        <v>884122</v>
      </c>
      <c r="F595" s="1" t="s">
        <v>3171</v>
      </c>
      <c r="G595" s="1" t="s">
        <v>3172</v>
      </c>
      <c r="H595" s="5" t="n">
        <v>35347</v>
      </c>
      <c r="I595" s="5" t="n">
        <v>44636</v>
      </c>
    </row>
    <row r="596" customFormat="false" ht="14.5" hidden="false" customHeight="false" outlineLevel="0" collapsed="false">
      <c r="A596" s="1" t="s">
        <v>3173</v>
      </c>
      <c r="B596" s="0" t="s">
        <v>3174</v>
      </c>
      <c r="C596" s="0" t="s">
        <v>3175</v>
      </c>
      <c r="D596" s="0" t="s">
        <v>3176</v>
      </c>
      <c r="E596" s="1" t="s">
        <v>3173</v>
      </c>
      <c r="F596" s="1" t="s">
        <v>3177</v>
      </c>
      <c r="G596" s="1" t="s">
        <v>3178</v>
      </c>
      <c r="H596" s="5" t="n">
        <v>44561</v>
      </c>
      <c r="I596" s="5" t="n">
        <v>44636</v>
      </c>
    </row>
    <row r="597" customFormat="false" ht="14.5" hidden="false" customHeight="false" outlineLevel="0" collapsed="false">
      <c r="A597" s="1" t="n">
        <v>327358</v>
      </c>
      <c r="B597" s="0" t="s">
        <v>3179</v>
      </c>
      <c r="C597" s="0" t="s">
        <v>3180</v>
      </c>
      <c r="D597" s="0" t="s">
        <v>3181</v>
      </c>
      <c r="E597" s="1" t="n">
        <v>327358</v>
      </c>
      <c r="F597" s="1" t="n">
        <v>91826107</v>
      </c>
      <c r="G597" s="1" t="s">
        <v>3182</v>
      </c>
      <c r="H597" s="5" t="n">
        <v>33954</v>
      </c>
      <c r="I597" s="5" t="n">
        <v>43469</v>
      </c>
    </row>
    <row r="598" customFormat="false" ht="14.5" hidden="false" customHeight="false" outlineLevel="0" collapsed="false">
      <c r="A598" s="1" t="s">
        <v>3183</v>
      </c>
      <c r="B598" s="0" t="s">
        <v>3184</v>
      </c>
      <c r="C598" s="0" t="s">
        <v>3185</v>
      </c>
      <c r="D598" s="0" t="s">
        <v>3186</v>
      </c>
      <c r="E598" s="1" t="s">
        <v>3183</v>
      </c>
      <c r="F598" s="1" t="s">
        <v>3187</v>
      </c>
      <c r="G598" s="1" t="s">
        <v>3188</v>
      </c>
      <c r="H598" s="5" t="n">
        <v>43860</v>
      </c>
      <c r="I598" s="5" t="n">
        <v>44636</v>
      </c>
    </row>
    <row r="599" customFormat="false" ht="14.5" hidden="false" customHeight="false" outlineLevel="0" collapsed="false">
      <c r="A599" s="1" t="s">
        <v>3189</v>
      </c>
      <c r="B599" s="0" t="s">
        <v>3190</v>
      </c>
      <c r="C599" s="0" t="s">
        <v>3191</v>
      </c>
      <c r="D599" s="0" t="s">
        <v>3192</v>
      </c>
      <c r="E599" s="1" t="s">
        <v>3189</v>
      </c>
      <c r="F599" s="1" t="s">
        <v>3193</v>
      </c>
      <c r="G599" s="1" t="s">
        <v>3194</v>
      </c>
      <c r="H599" s="5" t="n">
        <v>38190</v>
      </c>
      <c r="I599" s="5" t="n">
        <v>44636</v>
      </c>
    </row>
    <row r="600" customFormat="false" ht="14.5" hidden="false" customHeight="false" outlineLevel="0" collapsed="false">
      <c r="A600" s="1" t="s">
        <v>3195</v>
      </c>
      <c r="B600" s="0" t="s">
        <v>3196</v>
      </c>
      <c r="C600" s="0" t="s">
        <v>3197</v>
      </c>
      <c r="D600" s="0" t="s">
        <v>3198</v>
      </c>
      <c r="E600" s="1" t="s">
        <v>3195</v>
      </c>
      <c r="F600" s="1" t="s">
        <v>3199</v>
      </c>
      <c r="G600" s="1" t="s">
        <v>3200</v>
      </c>
      <c r="H600" s="5" t="n">
        <v>41383</v>
      </c>
      <c r="I600" s="5" t="n">
        <v>43265</v>
      </c>
    </row>
    <row r="601" customFormat="false" ht="14.5" hidden="false" customHeight="false" outlineLevel="0" collapsed="false">
      <c r="A601" s="1" t="s">
        <v>3201</v>
      </c>
      <c r="B601" s="0" t="s">
        <v>3202</v>
      </c>
      <c r="C601" s="0" t="s">
        <v>3203</v>
      </c>
      <c r="D601" s="0" t="s">
        <v>3204</v>
      </c>
      <c r="E601" s="1" t="s">
        <v>3201</v>
      </c>
      <c r="F601" s="1" t="s">
        <v>3205</v>
      </c>
      <c r="G601" s="1" t="s">
        <v>3206</v>
      </c>
      <c r="H601" s="5" t="n">
        <v>42671</v>
      </c>
      <c r="I601" s="5" t="n">
        <v>44636</v>
      </c>
    </row>
    <row r="602" customFormat="false" ht="14.5" hidden="false" customHeight="false" outlineLevel="0" collapsed="false">
      <c r="A602" s="1" t="s">
        <v>3207</v>
      </c>
      <c r="B602" s="0" t="s">
        <v>3208</v>
      </c>
      <c r="C602" s="0" t="s">
        <v>3209</v>
      </c>
      <c r="D602" s="0" t="s">
        <v>3210</v>
      </c>
      <c r="E602" s="1" t="s">
        <v>3207</v>
      </c>
      <c r="F602" s="1" t="n">
        <v>92667104</v>
      </c>
      <c r="G602" s="1" t="s">
        <v>3211</v>
      </c>
      <c r="H602" s="5" t="n">
        <v>43774</v>
      </c>
      <c r="I602" s="5" t="n">
        <v>44636</v>
      </c>
    </row>
    <row r="603" customFormat="false" ht="14.5" hidden="false" customHeight="false" outlineLevel="0" collapsed="false">
      <c r="A603" s="1" t="s">
        <v>3212</v>
      </c>
      <c r="B603" s="0" t="s">
        <v>3213</v>
      </c>
      <c r="C603" s="0" t="s">
        <v>3214</v>
      </c>
      <c r="D603" s="0" t="s">
        <v>3215</v>
      </c>
      <c r="E603" s="1" t="s">
        <v>3212</v>
      </c>
      <c r="F603" s="1" t="s">
        <v>3216</v>
      </c>
      <c r="G603" s="1" t="s">
        <v>3217</v>
      </c>
      <c r="H603" s="5" t="n">
        <v>44571</v>
      </c>
      <c r="I603" s="5" t="n">
        <v>44636</v>
      </c>
    </row>
    <row r="604" customFormat="false" ht="14.5" hidden="false" customHeight="false" outlineLevel="0" collapsed="false">
      <c r="A604" s="1" t="s">
        <v>3218</v>
      </c>
      <c r="B604" s="0" t="s">
        <v>3219</v>
      </c>
      <c r="C604" s="0" t="s">
        <v>3220</v>
      </c>
      <c r="D604" s="0" t="s">
        <v>3221</v>
      </c>
      <c r="E604" s="1" t="s">
        <v>3218</v>
      </c>
      <c r="F604" s="1" t="s">
        <v>3222</v>
      </c>
      <c r="G604" s="1" t="s">
        <v>3223</v>
      </c>
      <c r="H604" s="5" t="n">
        <v>44504</v>
      </c>
      <c r="I604" s="5" t="n">
        <v>44636</v>
      </c>
    </row>
    <row r="605" customFormat="false" ht="14.5" hidden="false" customHeight="false" outlineLevel="0" collapsed="false">
      <c r="A605" s="1" t="s">
        <v>3224</v>
      </c>
      <c r="B605" s="0" t="s">
        <v>3225</v>
      </c>
      <c r="C605" s="0" t="s">
        <v>3226</v>
      </c>
      <c r="D605" s="0" t="s">
        <v>3227</v>
      </c>
      <c r="E605" s="1" t="s">
        <v>3224</v>
      </c>
      <c r="F605" s="1" t="n">
        <v>94235108</v>
      </c>
      <c r="G605" s="1" t="s">
        <v>3228</v>
      </c>
      <c r="H605" s="5" t="n">
        <v>41129</v>
      </c>
      <c r="I605" s="5" t="n">
        <v>44636</v>
      </c>
    </row>
    <row r="606" customFormat="false" ht="14.5" hidden="false" customHeight="false" outlineLevel="0" collapsed="false">
      <c r="A606" s="1" t="s">
        <v>3229</v>
      </c>
      <c r="B606" s="0" t="s">
        <v>3230</v>
      </c>
      <c r="C606" s="0" t="s">
        <v>3231</v>
      </c>
      <c r="D606" s="0" t="s">
        <v>3232</v>
      </c>
      <c r="E606" s="1" t="s">
        <v>3229</v>
      </c>
      <c r="F606" s="1" t="s">
        <v>3233</v>
      </c>
      <c r="G606" s="1" t="s">
        <v>3234</v>
      </c>
      <c r="H606" s="5" t="n">
        <v>43672</v>
      </c>
      <c r="I606" s="5" t="n">
        <v>44636</v>
      </c>
    </row>
    <row r="607" customFormat="false" ht="14.5" hidden="false" customHeight="false" outlineLevel="0" collapsed="false">
      <c r="A607" s="1" t="n">
        <v>689753</v>
      </c>
      <c r="B607" s="0" t="s">
        <v>3235</v>
      </c>
      <c r="C607" s="0" t="s">
        <v>3236</v>
      </c>
      <c r="D607" s="0" t="s">
        <v>3237</v>
      </c>
      <c r="E607" s="1" t="n">
        <v>689753</v>
      </c>
      <c r="F607" s="1" t="n">
        <v>95229100</v>
      </c>
      <c r="G607" s="1" t="s">
        <v>3238</v>
      </c>
      <c r="H607" s="5" t="n">
        <v>36144</v>
      </c>
      <c r="I607" s="5" t="n">
        <v>44636</v>
      </c>
    </row>
    <row r="608" customFormat="false" ht="14.5" hidden="false" customHeight="false" outlineLevel="0" collapsed="false">
      <c r="A608" s="1" t="s">
        <v>3239</v>
      </c>
      <c r="B608" s="0" t="s">
        <v>3240</v>
      </c>
      <c r="C608" s="0" t="s">
        <v>3241</v>
      </c>
      <c r="D608" s="0" t="s">
        <v>3242</v>
      </c>
      <c r="E608" s="1" t="s">
        <v>3239</v>
      </c>
      <c r="F608" s="1" t="n">
        <v>95306106</v>
      </c>
      <c r="G608" s="1" t="s">
        <v>3243</v>
      </c>
      <c r="H608" s="5" t="n">
        <v>41718</v>
      </c>
      <c r="I608" s="5" t="n">
        <v>44636</v>
      </c>
    </row>
    <row r="609" customFormat="false" ht="14.5" hidden="false" customHeight="false" outlineLevel="0" collapsed="false">
      <c r="A609" s="1" t="s">
        <v>3244</v>
      </c>
      <c r="B609" s="0" t="s">
        <v>3245</v>
      </c>
      <c r="C609" s="0" t="s">
        <v>3246</v>
      </c>
      <c r="D609" s="0" t="s">
        <v>3247</v>
      </c>
      <c r="E609" s="1" t="s">
        <v>3244</v>
      </c>
      <c r="F609" s="1" t="s">
        <v>3248</v>
      </c>
      <c r="G609" s="1" t="s">
        <v>3249</v>
      </c>
      <c r="H609" s="5" t="n">
        <v>42207</v>
      </c>
      <c r="I609" s="5" t="n">
        <v>43214</v>
      </c>
    </row>
    <row r="610" customFormat="false" ht="14.5" hidden="false" customHeight="false" outlineLevel="0" collapsed="false">
      <c r="A610" s="1" t="s">
        <v>3250</v>
      </c>
      <c r="B610" s="0" t="s">
        <v>3251</v>
      </c>
      <c r="C610" s="0" t="s">
        <v>3252</v>
      </c>
      <c r="D610" s="0" t="s">
        <v>3253</v>
      </c>
      <c r="E610" s="1" t="s">
        <v>3250</v>
      </c>
      <c r="F610" s="1" t="s">
        <v>3254</v>
      </c>
      <c r="G610" s="1" t="s">
        <v>3255</v>
      </c>
      <c r="H610" s="5" t="n">
        <v>44393</v>
      </c>
      <c r="I610" s="5" t="n">
        <v>44636</v>
      </c>
    </row>
    <row r="611" customFormat="false" ht="14.5" hidden="false" customHeight="false" outlineLevel="0" collapsed="false">
      <c r="A611" s="1" t="s">
        <v>3256</v>
      </c>
      <c r="B611" s="0" t="s">
        <v>3257</v>
      </c>
      <c r="C611" s="0" t="s">
        <v>3258</v>
      </c>
      <c r="D611" s="0" t="s">
        <v>3259</v>
      </c>
      <c r="E611" s="1" t="s">
        <v>3256</v>
      </c>
      <c r="F611" s="1" t="n">
        <v>95573101</v>
      </c>
      <c r="G611" s="1" t="s">
        <v>3260</v>
      </c>
      <c r="H611" s="5" t="n">
        <v>41842</v>
      </c>
      <c r="I611" s="5" t="n">
        <v>43553</v>
      </c>
    </row>
    <row r="612" customFormat="false" ht="14.5" hidden="false" customHeight="false" outlineLevel="0" collapsed="false">
      <c r="A612" s="1" t="s">
        <v>3261</v>
      </c>
      <c r="B612" s="0" t="s">
        <v>3262</v>
      </c>
      <c r="C612" s="0" t="s">
        <v>3263</v>
      </c>
      <c r="D612" s="0" t="s">
        <v>3264</v>
      </c>
      <c r="E612" s="1" t="s">
        <v>3261</v>
      </c>
      <c r="F612" s="1" t="s">
        <v>3265</v>
      </c>
      <c r="G612" s="1" t="s">
        <v>3266</v>
      </c>
      <c r="H612" s="5" t="n">
        <v>44614</v>
      </c>
      <c r="I612" s="5" t="n">
        <v>44635</v>
      </c>
    </row>
    <row r="613" customFormat="false" ht="14.5" hidden="false" customHeight="false" outlineLevel="0" collapsed="false">
      <c r="A613" s="1" t="s">
        <v>3267</v>
      </c>
      <c r="B613" s="0" t="s">
        <v>3268</v>
      </c>
      <c r="C613" s="0" t="s">
        <v>3269</v>
      </c>
      <c r="D613" s="0" t="s">
        <v>3270</v>
      </c>
      <c r="E613" s="1" t="s">
        <v>3267</v>
      </c>
      <c r="F613" s="1" t="s">
        <v>3271</v>
      </c>
      <c r="G613" s="1" t="s">
        <v>3272</v>
      </c>
      <c r="H613" s="5" t="n">
        <v>44405</v>
      </c>
      <c r="I613" s="5" t="n">
        <v>44635</v>
      </c>
    </row>
    <row r="614" customFormat="false" ht="14.5" hidden="false" customHeight="false" outlineLevel="0" collapsed="false">
      <c r="A614" s="1" t="s">
        <v>3273</v>
      </c>
      <c r="B614" s="0" t="s">
        <v>3274</v>
      </c>
      <c r="C614" s="0" t="s">
        <v>3275</v>
      </c>
      <c r="D614" s="0" t="s">
        <v>3276</v>
      </c>
      <c r="E614" s="1" t="s">
        <v>3273</v>
      </c>
      <c r="F614" s="1" t="s">
        <v>3277</v>
      </c>
      <c r="G614" s="1" t="s">
        <v>3278</v>
      </c>
      <c r="H614" s="5" t="n">
        <v>43949</v>
      </c>
      <c r="I614" s="5" t="n">
        <v>44636</v>
      </c>
    </row>
    <row r="615" customFormat="false" ht="14.5" hidden="false" customHeight="false" outlineLevel="0" collapsed="false">
      <c r="A615" s="1" t="s">
        <v>3279</v>
      </c>
      <c r="B615" s="0" t="s">
        <v>3280</v>
      </c>
      <c r="C615" s="0" t="s">
        <v>3281</v>
      </c>
      <c r="D615" s="0" t="s">
        <v>3282</v>
      </c>
      <c r="E615" s="1" t="s">
        <v>3279</v>
      </c>
      <c r="F615" s="1" t="s">
        <v>3283</v>
      </c>
      <c r="G615" s="1" t="s">
        <v>3284</v>
      </c>
      <c r="H615" s="5" t="n">
        <v>44610</v>
      </c>
      <c r="I615" s="5" t="n">
        <v>44636</v>
      </c>
    </row>
    <row r="616" customFormat="false" ht="14.5" hidden="false" customHeight="false" outlineLevel="0" collapsed="false">
      <c r="A616" s="1" t="s">
        <v>3285</v>
      </c>
      <c r="B616" s="0" t="s">
        <v>3286</v>
      </c>
      <c r="C616" s="0" t="s">
        <v>3287</v>
      </c>
      <c r="D616" s="0" t="s">
        <v>3288</v>
      </c>
      <c r="E616" s="1" t="s">
        <v>3285</v>
      </c>
      <c r="F616" s="1" t="s">
        <v>3289</v>
      </c>
      <c r="G616" s="1" t="s">
        <v>3290</v>
      </c>
      <c r="H616" s="5" t="n">
        <v>44480</v>
      </c>
      <c r="I616" s="5" t="n">
        <v>44631</v>
      </c>
    </row>
    <row r="617" customFormat="false" ht="14.5" hidden="false" customHeight="false" outlineLevel="0" collapsed="false">
      <c r="A617" s="1" t="s">
        <v>3291</v>
      </c>
      <c r="B617" s="0" t="s">
        <v>3292</v>
      </c>
      <c r="C617" s="0" t="s">
        <v>3293</v>
      </c>
      <c r="D617" s="0" t="s">
        <v>3294</v>
      </c>
      <c r="E617" s="1" t="s">
        <v>3291</v>
      </c>
      <c r="F617" s="1" t="s">
        <v>3295</v>
      </c>
      <c r="G617" s="1" t="s">
        <v>3296</v>
      </c>
      <c r="H617" s="5" t="n">
        <v>41444</v>
      </c>
      <c r="I617" s="5" t="n">
        <v>44636</v>
      </c>
    </row>
    <row r="618" customFormat="false" ht="14.5" hidden="false" customHeight="false" outlineLevel="0" collapsed="false">
      <c r="A618" s="1" t="s">
        <v>3297</v>
      </c>
      <c r="B618" s="0" t="s">
        <v>3298</v>
      </c>
      <c r="C618" s="0" t="s">
        <v>3299</v>
      </c>
      <c r="D618" s="0" t="s">
        <v>3300</v>
      </c>
      <c r="E618" s="1" t="s">
        <v>3297</v>
      </c>
      <c r="F618" s="1" t="s">
        <v>3301</v>
      </c>
      <c r="G618" s="1" t="s">
        <v>3302</v>
      </c>
      <c r="H618" s="5" t="n">
        <v>44020</v>
      </c>
      <c r="I618" s="5" t="n">
        <v>44636</v>
      </c>
    </row>
    <row r="619" customFormat="false" ht="14.5" hidden="false" customHeight="false" outlineLevel="0" collapsed="false">
      <c r="A619" s="1" t="s">
        <v>3303</v>
      </c>
      <c r="B619" s="0" t="s">
        <v>3304</v>
      </c>
      <c r="C619" s="0" t="s">
        <v>3305</v>
      </c>
      <c r="D619" s="0" t="s">
        <v>3306</v>
      </c>
      <c r="E619" s="1" t="s">
        <v>3303</v>
      </c>
      <c r="F619" s="1" t="n">
        <v>95633103</v>
      </c>
      <c r="G619" s="1" t="s">
        <v>3307</v>
      </c>
      <c r="H619" s="5" t="n">
        <v>44510</v>
      </c>
      <c r="I619" s="5" t="n">
        <v>44636</v>
      </c>
    </row>
    <row r="620" customFormat="false" ht="14.5" hidden="false" customHeight="false" outlineLevel="0" collapsed="false">
      <c r="A620" s="1" t="s">
        <v>3308</v>
      </c>
      <c r="B620" s="0" t="s">
        <v>3309</v>
      </c>
      <c r="C620" s="0" t="s">
        <v>3310</v>
      </c>
      <c r="D620" s="0" t="s">
        <v>3311</v>
      </c>
      <c r="E620" s="1" t="s">
        <v>3308</v>
      </c>
      <c r="F620" s="1" t="s">
        <v>3312</v>
      </c>
      <c r="G620" s="1" t="s">
        <v>3313</v>
      </c>
      <c r="H620" s="5" t="n">
        <v>39281</v>
      </c>
      <c r="I620" s="5" t="n">
        <v>44636</v>
      </c>
    </row>
    <row r="621" customFormat="false" ht="14.5" hidden="false" customHeight="false" outlineLevel="0" collapsed="false">
      <c r="A621" s="1" t="s">
        <v>3314</v>
      </c>
      <c r="B621" s="0" t="s">
        <v>3315</v>
      </c>
      <c r="C621" s="0" t="s">
        <v>3316</v>
      </c>
      <c r="D621" s="0" t="s">
        <v>3317</v>
      </c>
      <c r="E621" s="1" t="s">
        <v>3314</v>
      </c>
      <c r="F621" s="1" t="s">
        <v>3318</v>
      </c>
      <c r="G621" s="1" t="s">
        <v>3319</v>
      </c>
      <c r="H621" s="5" t="n">
        <v>42124</v>
      </c>
      <c r="I621" s="5" t="n">
        <v>44636</v>
      </c>
    </row>
    <row r="622" customFormat="false" ht="14.5" hidden="false" customHeight="false" outlineLevel="0" collapsed="false">
      <c r="A622" s="1" t="s">
        <v>3320</v>
      </c>
      <c r="B622" s="0" t="s">
        <v>3321</v>
      </c>
      <c r="C622" s="0" t="s">
        <v>3322</v>
      </c>
      <c r="D622" s="0" t="s">
        <v>3323</v>
      </c>
      <c r="E622" s="1" t="s">
        <v>3320</v>
      </c>
      <c r="F622" s="1" t="s">
        <v>3324</v>
      </c>
      <c r="G622" s="1" t="s">
        <v>3325</v>
      </c>
      <c r="H622" s="5" t="n">
        <v>41495</v>
      </c>
      <c r="I622" s="5" t="n">
        <v>44196</v>
      </c>
    </row>
    <row r="623" customFormat="false" ht="14.5" hidden="false" customHeight="false" outlineLevel="0" collapsed="false">
      <c r="A623" s="1" t="n">
        <v>906690</v>
      </c>
      <c r="B623" s="0" t="s">
        <v>3326</v>
      </c>
      <c r="C623" s="0" t="s">
        <v>3327</v>
      </c>
      <c r="D623" s="0" t="s">
        <v>3328</v>
      </c>
      <c r="E623" s="1" t="n">
        <v>906690</v>
      </c>
      <c r="F623" s="1" t="n">
        <v>96761101</v>
      </c>
      <c r="G623" s="1" t="s">
        <v>3329</v>
      </c>
      <c r="H623" s="5" t="n">
        <v>26666</v>
      </c>
      <c r="I623" s="5" t="n">
        <v>43111</v>
      </c>
    </row>
    <row r="624" customFormat="false" ht="14.5" hidden="false" customHeight="false" outlineLevel="0" collapsed="false">
      <c r="A624" s="1" t="s">
        <v>3330</v>
      </c>
      <c r="B624" s="0" t="s">
        <v>3331</v>
      </c>
      <c r="C624" s="0" t="s">
        <v>3332</v>
      </c>
      <c r="D624" s="0" t="s">
        <v>3333</v>
      </c>
      <c r="E624" s="1" t="s">
        <v>3330</v>
      </c>
      <c r="F624" s="1" t="n">
        <v>97235105</v>
      </c>
      <c r="G624" s="1" t="s">
        <v>3334</v>
      </c>
      <c r="H624" s="5" t="n">
        <v>43846</v>
      </c>
      <c r="I624" s="5" t="n">
        <v>44636</v>
      </c>
    </row>
    <row r="625" customFormat="false" ht="14.5" hidden="false" customHeight="false" outlineLevel="0" collapsed="false">
      <c r="A625" s="1" t="s">
        <v>3335</v>
      </c>
      <c r="B625" s="0" t="s">
        <v>3336</v>
      </c>
      <c r="C625" s="0" t="s">
        <v>3337</v>
      </c>
      <c r="D625" s="0" t="s">
        <v>3338</v>
      </c>
      <c r="E625" s="1" t="s">
        <v>3335</v>
      </c>
      <c r="F625" s="1" t="s">
        <v>3339</v>
      </c>
      <c r="G625" s="1" t="s">
        <v>3340</v>
      </c>
      <c r="H625" s="5" t="n">
        <v>40667</v>
      </c>
      <c r="I625" s="5" t="n">
        <v>44348</v>
      </c>
    </row>
    <row r="626" customFormat="false" ht="14.5" hidden="false" customHeight="false" outlineLevel="0" collapsed="false">
      <c r="A626" s="1" t="s">
        <v>3341</v>
      </c>
      <c r="B626" s="0" t="s">
        <v>3342</v>
      </c>
      <c r="C626" s="0" t="s">
        <v>3343</v>
      </c>
      <c r="D626" s="0" t="s">
        <v>3344</v>
      </c>
      <c r="E626" s="1" t="s">
        <v>3341</v>
      </c>
      <c r="F626" s="1" t="n">
        <v>97488100</v>
      </c>
      <c r="G626" s="1" t="s">
        <v>3345</v>
      </c>
      <c r="H626" s="5" t="n">
        <v>42132</v>
      </c>
      <c r="I626" s="5" t="n">
        <v>43490</v>
      </c>
    </row>
    <row r="627" customFormat="false" ht="14.5" hidden="false" customHeight="false" outlineLevel="0" collapsed="false">
      <c r="A627" s="1" t="n">
        <v>546475</v>
      </c>
      <c r="B627" s="0" t="s">
        <v>3346</v>
      </c>
      <c r="C627" s="0" t="s">
        <v>3347</v>
      </c>
      <c r="D627" s="0" t="s">
        <v>3348</v>
      </c>
      <c r="E627" s="1" t="n">
        <v>546475</v>
      </c>
      <c r="F627" s="1" t="s">
        <v>3349</v>
      </c>
      <c r="G627" s="1" t="s">
        <v>3350</v>
      </c>
      <c r="H627" s="5" t="n">
        <v>33590</v>
      </c>
      <c r="I627" s="5" t="n">
        <v>44636</v>
      </c>
    </row>
    <row r="628" customFormat="false" ht="14.5" hidden="false" customHeight="false" outlineLevel="0" collapsed="false">
      <c r="A628" s="1" t="s">
        <v>3351</v>
      </c>
      <c r="B628" s="0" t="s">
        <v>3352</v>
      </c>
      <c r="C628" s="0" t="s">
        <v>3353</v>
      </c>
      <c r="D628" s="0" t="s">
        <v>3354</v>
      </c>
      <c r="E628" s="1" t="s">
        <v>3351</v>
      </c>
      <c r="F628" s="1" t="n">
        <v>97702104</v>
      </c>
      <c r="G628" s="1" t="s">
        <v>3355</v>
      </c>
      <c r="H628" s="5" t="n">
        <v>44232</v>
      </c>
      <c r="I628" s="5" t="n">
        <v>44636</v>
      </c>
    </row>
    <row r="629" customFormat="false" ht="14.5" hidden="false" customHeight="false" outlineLevel="0" collapsed="false">
      <c r="A629" s="1" t="s">
        <v>3356</v>
      </c>
      <c r="B629" s="0" t="s">
        <v>3357</v>
      </c>
      <c r="C629" s="0" t="s">
        <v>3358</v>
      </c>
      <c r="D629" s="0" t="s">
        <v>3359</v>
      </c>
      <c r="E629" s="1" t="s">
        <v>3356</v>
      </c>
      <c r="F629" s="1" t="s">
        <v>3360</v>
      </c>
      <c r="G629" s="1" t="s">
        <v>3361</v>
      </c>
      <c r="H629" s="5" t="n">
        <v>44371</v>
      </c>
      <c r="I629" s="5" t="n">
        <v>44636</v>
      </c>
    </row>
    <row r="630" customFormat="false" ht="14.5" hidden="false" customHeight="false" outlineLevel="0" collapsed="false">
      <c r="A630" s="1" t="n">
        <v>541592</v>
      </c>
      <c r="B630" s="0" t="s">
        <v>3362</v>
      </c>
      <c r="C630" s="0" t="s">
        <v>3363</v>
      </c>
      <c r="D630" s="0" t="s">
        <v>3364</v>
      </c>
      <c r="E630" s="1" t="n">
        <v>541592</v>
      </c>
      <c r="F630" s="1" t="n">
        <v>98529308</v>
      </c>
      <c r="G630" s="1" t="s">
        <v>3365</v>
      </c>
      <c r="H630" s="5" t="n">
        <v>32686</v>
      </c>
      <c r="I630" s="5" t="n">
        <v>44636</v>
      </c>
    </row>
    <row r="631" customFormat="false" ht="14.5" hidden="false" customHeight="false" outlineLevel="0" collapsed="false">
      <c r="A631" s="1" t="n">
        <v>696306</v>
      </c>
      <c r="B631" s="0" t="s">
        <v>3366</v>
      </c>
      <c r="C631" s="0" t="s">
        <v>3367</v>
      </c>
      <c r="D631" s="0" t="s">
        <v>3368</v>
      </c>
      <c r="E631" s="1" t="n">
        <v>696306</v>
      </c>
      <c r="F631" s="1" t="s">
        <v>3369</v>
      </c>
      <c r="G631" s="1" t="s">
        <v>3370</v>
      </c>
      <c r="H631" s="5" t="n">
        <v>36249</v>
      </c>
      <c r="I631" s="5" t="n">
        <v>44636</v>
      </c>
    </row>
    <row r="632" customFormat="false" ht="14.5" hidden="false" customHeight="false" outlineLevel="0" collapsed="false">
      <c r="A632" s="1" t="s">
        <v>3371</v>
      </c>
      <c r="B632" s="0" t="s">
        <v>3372</v>
      </c>
      <c r="C632" s="0" t="s">
        <v>3373</v>
      </c>
      <c r="D632" s="0" t="s">
        <v>3374</v>
      </c>
      <c r="E632" s="1" t="s">
        <v>3371</v>
      </c>
      <c r="F632" s="1" t="s">
        <v>3375</v>
      </c>
      <c r="G632" s="1" t="s">
        <v>3376</v>
      </c>
      <c r="H632" s="5" t="n">
        <v>42313</v>
      </c>
      <c r="I632" s="5" t="n">
        <v>44636</v>
      </c>
    </row>
    <row r="633" customFormat="false" ht="14.5" hidden="false" customHeight="false" outlineLevel="0" collapsed="false">
      <c r="A633" s="1" t="s">
        <v>3377</v>
      </c>
      <c r="B633" s="0" t="s">
        <v>3378</v>
      </c>
      <c r="C633" s="0" t="s">
        <v>3379</v>
      </c>
      <c r="D633" s="0" t="s">
        <v>3380</v>
      </c>
      <c r="E633" s="1" t="s">
        <v>3377</v>
      </c>
      <c r="F633" s="1" t="n">
        <v>101044105</v>
      </c>
      <c r="G633" s="1" t="s">
        <v>3381</v>
      </c>
      <c r="H633" s="5" t="n">
        <v>42619</v>
      </c>
      <c r="I633" s="5" t="n">
        <v>44636</v>
      </c>
    </row>
    <row r="634" customFormat="false" ht="14.5" hidden="false" customHeight="false" outlineLevel="0" collapsed="false">
      <c r="A634" s="1" t="n">
        <v>360998</v>
      </c>
      <c r="B634" s="0" t="s">
        <v>3382</v>
      </c>
      <c r="C634" s="0" t="s">
        <v>3383</v>
      </c>
      <c r="D634" s="0" t="s">
        <v>3384</v>
      </c>
      <c r="E634" s="1" t="n">
        <v>360998</v>
      </c>
      <c r="F634" s="1" t="n">
        <v>101119105</v>
      </c>
      <c r="G634" s="1" t="s">
        <v>3385</v>
      </c>
      <c r="H634" s="5" t="n">
        <v>34379</v>
      </c>
      <c r="I634" s="5" t="n">
        <v>44377</v>
      </c>
    </row>
    <row r="635" customFormat="false" ht="14.5" hidden="false" customHeight="false" outlineLevel="0" collapsed="false">
      <c r="A635" s="1" t="n">
        <v>694684</v>
      </c>
      <c r="B635" s="0" t="s">
        <v>3386</v>
      </c>
      <c r="C635" s="0" t="s">
        <v>3387</v>
      </c>
      <c r="D635" s="0" t="s">
        <v>3388</v>
      </c>
      <c r="E635" s="1" t="n">
        <v>694684</v>
      </c>
      <c r="F635" s="1" t="n">
        <v>101388106</v>
      </c>
      <c r="G635" s="1" t="s">
        <v>3389</v>
      </c>
      <c r="H635" s="5" t="n">
        <v>36203</v>
      </c>
      <c r="I635" s="5" t="n">
        <v>44636</v>
      </c>
    </row>
    <row r="636" customFormat="false" ht="14.5" hidden="false" customHeight="false" outlineLevel="0" collapsed="false">
      <c r="A636" s="1" t="s">
        <v>3390</v>
      </c>
      <c r="B636" s="0" t="s">
        <v>3391</v>
      </c>
      <c r="C636" s="0" t="s">
        <v>3392</v>
      </c>
      <c r="D636" s="0" t="s">
        <v>3393</v>
      </c>
      <c r="E636" s="1" t="s">
        <v>3390</v>
      </c>
      <c r="F636" s="1" t="n">
        <v>103002101</v>
      </c>
      <c r="G636" s="1" t="s">
        <v>3394</v>
      </c>
      <c r="H636" s="5" t="n">
        <v>44323</v>
      </c>
      <c r="I636" s="5" t="n">
        <v>44636</v>
      </c>
    </row>
    <row r="637" customFormat="false" ht="14.5" hidden="false" customHeight="false" outlineLevel="0" collapsed="false">
      <c r="A637" s="1" t="s">
        <v>3395</v>
      </c>
      <c r="B637" s="0" t="s">
        <v>3396</v>
      </c>
      <c r="C637" s="0" t="s">
        <v>3397</v>
      </c>
      <c r="D637" s="0" t="s">
        <v>3398</v>
      </c>
      <c r="E637" s="1" t="s">
        <v>3395</v>
      </c>
      <c r="F637" s="1" t="n">
        <v>103197109</v>
      </c>
      <c r="G637" s="1" t="s">
        <v>3399</v>
      </c>
      <c r="H637" s="5" t="n">
        <v>43069</v>
      </c>
      <c r="I637" s="5" t="n">
        <v>44636</v>
      </c>
    </row>
    <row r="638" customFormat="false" ht="14.5" hidden="false" customHeight="false" outlineLevel="0" collapsed="false">
      <c r="A638" s="1" t="s">
        <v>3400</v>
      </c>
      <c r="B638" s="0" t="s">
        <v>3401</v>
      </c>
      <c r="C638" s="0" t="s">
        <v>3402</v>
      </c>
      <c r="D638" s="0" t="s">
        <v>3403</v>
      </c>
      <c r="E638" s="1" t="s">
        <v>3400</v>
      </c>
      <c r="F638" s="1" t="s">
        <v>3404</v>
      </c>
      <c r="G638" s="1" t="s">
        <v>3405</v>
      </c>
      <c r="H638" s="5" t="n">
        <v>37769</v>
      </c>
      <c r="I638" s="5" t="n">
        <v>44636</v>
      </c>
    </row>
    <row r="639" customFormat="false" ht="14.5" hidden="false" customHeight="false" outlineLevel="0" collapsed="false">
      <c r="A639" s="1" t="s">
        <v>3406</v>
      </c>
      <c r="B639" s="0" t="s">
        <v>3407</v>
      </c>
      <c r="C639" s="0" t="s">
        <v>3408</v>
      </c>
      <c r="D639" s="0" t="s">
        <v>3409</v>
      </c>
      <c r="E639" s="1" t="s">
        <v>3406</v>
      </c>
      <c r="F639" s="1" t="s">
        <v>3410</v>
      </c>
      <c r="G639" s="1" t="s">
        <v>3411</v>
      </c>
      <c r="H639" s="5" t="n">
        <v>43572</v>
      </c>
      <c r="I639" s="5" t="n">
        <v>44636</v>
      </c>
    </row>
    <row r="640" customFormat="false" ht="14.5" hidden="false" customHeight="false" outlineLevel="0" collapsed="false">
      <c r="A640" s="1" t="s">
        <v>3412</v>
      </c>
      <c r="B640" s="0" t="s">
        <v>3413</v>
      </c>
      <c r="C640" s="0" t="s">
        <v>3414</v>
      </c>
      <c r="D640" s="0" t="s">
        <v>3415</v>
      </c>
      <c r="E640" s="1" t="s">
        <v>3412</v>
      </c>
      <c r="F640" s="1" t="s">
        <v>3416</v>
      </c>
      <c r="G640" s="1" t="s">
        <v>3417</v>
      </c>
      <c r="H640" s="5" t="n">
        <v>40472</v>
      </c>
      <c r="I640" s="5" t="n">
        <v>43243</v>
      </c>
    </row>
    <row r="641" customFormat="false" ht="14.5" hidden="false" customHeight="false" outlineLevel="0" collapsed="false">
      <c r="A641" s="1" t="s">
        <v>3418</v>
      </c>
      <c r="B641" s="0" t="s">
        <v>3419</v>
      </c>
      <c r="C641" s="0" t="s">
        <v>3420</v>
      </c>
      <c r="D641" s="0" t="s">
        <v>3421</v>
      </c>
      <c r="E641" s="1" t="s">
        <v>3418</v>
      </c>
      <c r="F641" s="1" t="s">
        <v>3422</v>
      </c>
      <c r="G641" s="1" t="s">
        <v>3423</v>
      </c>
      <c r="H641" s="5" t="n">
        <v>44517</v>
      </c>
      <c r="I641" s="5" t="n">
        <v>44636</v>
      </c>
    </row>
    <row r="642" customFormat="false" ht="14.5" hidden="false" customHeight="false" outlineLevel="0" collapsed="false">
      <c r="A642" s="1" t="s">
        <v>3424</v>
      </c>
      <c r="B642" s="0" t="s">
        <v>3425</v>
      </c>
      <c r="C642" s="0" t="s">
        <v>3426</v>
      </c>
      <c r="D642" s="0" t="s">
        <v>3427</v>
      </c>
      <c r="E642" s="1" t="s">
        <v>3424</v>
      </c>
      <c r="F642" s="1" t="n">
        <v>106762107</v>
      </c>
      <c r="G642" s="1" t="s">
        <v>3428</v>
      </c>
      <c r="H642" s="5" t="n">
        <v>44188</v>
      </c>
      <c r="I642" s="5" t="n">
        <v>44636</v>
      </c>
    </row>
    <row r="643" customFormat="false" ht="14.5" hidden="false" customHeight="false" outlineLevel="0" collapsed="false">
      <c r="A643" s="1" t="n">
        <v>328117</v>
      </c>
      <c r="B643" s="0" t="s">
        <v>3429</v>
      </c>
      <c r="C643" s="0" t="s">
        <v>3430</v>
      </c>
      <c r="D643" s="0" t="s">
        <v>3431</v>
      </c>
      <c r="E643" s="1" t="n">
        <v>328117</v>
      </c>
      <c r="F643" s="1" t="s">
        <v>3432</v>
      </c>
      <c r="G643" s="1" t="s">
        <v>3433</v>
      </c>
      <c r="H643" s="5" t="n">
        <v>34038</v>
      </c>
      <c r="I643" s="5" t="n">
        <v>44636</v>
      </c>
    </row>
    <row r="644" customFormat="false" ht="14.5" hidden="false" customHeight="false" outlineLevel="0" collapsed="false">
      <c r="A644" s="1" t="s">
        <v>3434</v>
      </c>
      <c r="B644" s="0" t="s">
        <v>3435</v>
      </c>
      <c r="C644" s="0" t="s">
        <v>3436</v>
      </c>
      <c r="D644" s="0" t="s">
        <v>3437</v>
      </c>
      <c r="E644" s="1" t="s">
        <v>3434</v>
      </c>
      <c r="F644" s="1" t="s">
        <v>3438</v>
      </c>
      <c r="G644" s="1" t="s">
        <v>3439</v>
      </c>
      <c r="H644" s="5" t="n">
        <v>43643</v>
      </c>
      <c r="I644" s="5" t="n">
        <v>44636</v>
      </c>
    </row>
    <row r="645" customFormat="false" ht="14.5" hidden="false" customHeight="false" outlineLevel="0" collapsed="false">
      <c r="A645" s="1" t="s">
        <v>3440</v>
      </c>
      <c r="B645" s="0" t="s">
        <v>3441</v>
      </c>
      <c r="C645" s="0" t="s">
        <v>3442</v>
      </c>
      <c r="D645" s="0" t="s">
        <v>3443</v>
      </c>
      <c r="E645" s="1" t="s">
        <v>3440</v>
      </c>
      <c r="F645" s="1" t="s">
        <v>3444</v>
      </c>
      <c r="G645" s="1" t="s">
        <v>3445</v>
      </c>
      <c r="H645" s="5" t="n">
        <v>39262</v>
      </c>
      <c r="I645" s="5" t="n">
        <v>44636</v>
      </c>
    </row>
    <row r="646" customFormat="false" ht="14.5" hidden="false" customHeight="false" outlineLevel="0" collapsed="false">
      <c r="A646" s="1" t="s">
        <v>3446</v>
      </c>
      <c r="B646" s="0" t="s">
        <v>3447</v>
      </c>
      <c r="C646" s="0" t="s">
        <v>3448</v>
      </c>
      <c r="D646" s="0" t="s">
        <v>3449</v>
      </c>
      <c r="E646" s="1" t="s">
        <v>3446</v>
      </c>
      <c r="F646" s="1" t="s">
        <v>3450</v>
      </c>
      <c r="G646" s="1" t="s">
        <v>3451</v>
      </c>
      <c r="H646" s="5" t="n">
        <v>44222</v>
      </c>
      <c r="I646" s="5" t="n">
        <v>44636</v>
      </c>
    </row>
    <row r="647" customFormat="false" ht="14.5" hidden="false" customHeight="false" outlineLevel="0" collapsed="false">
      <c r="A647" s="1" t="s">
        <v>3452</v>
      </c>
      <c r="B647" s="0" t="s">
        <v>3453</v>
      </c>
      <c r="C647" s="0" t="s">
        <v>3454</v>
      </c>
      <c r="D647" s="0" t="s">
        <v>3455</v>
      </c>
      <c r="E647" s="1" t="s">
        <v>3452</v>
      </c>
      <c r="F647" s="1" t="s">
        <v>3456</v>
      </c>
      <c r="G647" s="1" t="s">
        <v>3457</v>
      </c>
      <c r="H647" s="5" t="n">
        <v>44172</v>
      </c>
      <c r="I647" s="5" t="n">
        <v>44636</v>
      </c>
    </row>
    <row r="648" customFormat="false" ht="14.5" hidden="false" customHeight="false" outlineLevel="0" collapsed="false">
      <c r="A648" s="1" t="s">
        <v>3458</v>
      </c>
      <c r="B648" s="0" t="s">
        <v>3459</v>
      </c>
      <c r="C648" s="0" t="s">
        <v>3460</v>
      </c>
      <c r="D648" s="0" t="s">
        <v>3461</v>
      </c>
      <c r="E648" s="1" t="s">
        <v>3458</v>
      </c>
      <c r="F648" s="1" t="n">
        <v>108621103</v>
      </c>
      <c r="G648" s="1" t="s">
        <v>3462</v>
      </c>
      <c r="H648" s="5" t="n">
        <v>43173</v>
      </c>
      <c r="I648" s="5" t="n">
        <v>44636</v>
      </c>
    </row>
    <row r="649" customFormat="false" ht="14.5" hidden="false" customHeight="false" outlineLevel="0" collapsed="false">
      <c r="A649" s="1" t="n">
        <v>906688</v>
      </c>
      <c r="B649" s="0" t="s">
        <v>3463</v>
      </c>
      <c r="C649" s="0" t="s">
        <v>3464</v>
      </c>
      <c r="D649" s="0" t="s">
        <v>3465</v>
      </c>
      <c r="E649" s="1" t="n">
        <v>906688</v>
      </c>
      <c r="F649" s="1" t="n">
        <v>108763103</v>
      </c>
      <c r="G649" s="1" t="s">
        <v>3466</v>
      </c>
      <c r="H649" s="5" t="n">
        <v>26666</v>
      </c>
      <c r="I649" s="5" t="n">
        <v>44636</v>
      </c>
    </row>
    <row r="650" customFormat="false" ht="14.5" hidden="false" customHeight="false" outlineLevel="0" collapsed="false">
      <c r="A650" s="1" t="s">
        <v>3467</v>
      </c>
      <c r="B650" s="0" t="s">
        <v>3468</v>
      </c>
      <c r="C650" s="0" t="s">
        <v>3469</v>
      </c>
      <c r="D650" s="0" t="s">
        <v>3470</v>
      </c>
      <c r="E650" s="1" t="s">
        <v>3467</v>
      </c>
      <c r="F650" s="1" t="s">
        <v>3471</v>
      </c>
      <c r="G650" s="1" t="s">
        <v>3472</v>
      </c>
      <c r="H650" s="5" t="n">
        <v>44256</v>
      </c>
      <c r="I650" s="5" t="n">
        <v>44636</v>
      </c>
    </row>
    <row r="651" customFormat="false" ht="14.5" hidden="false" customHeight="false" outlineLevel="0" collapsed="false">
      <c r="A651" s="1" t="s">
        <v>3473</v>
      </c>
      <c r="B651" s="0" t="s">
        <v>3474</v>
      </c>
      <c r="C651" s="0" t="s">
        <v>3475</v>
      </c>
      <c r="D651" s="0" t="s">
        <v>3476</v>
      </c>
      <c r="E651" s="1" t="s">
        <v>3473</v>
      </c>
      <c r="F651" s="1" t="s">
        <v>3477</v>
      </c>
      <c r="G651" s="1" t="s">
        <v>3478</v>
      </c>
      <c r="H651" s="5" t="n">
        <v>44277</v>
      </c>
      <c r="I651" s="5" t="n">
        <v>44636</v>
      </c>
    </row>
    <row r="652" customFormat="false" ht="14.5" hidden="false" customHeight="false" outlineLevel="0" collapsed="false">
      <c r="A652" s="1" t="s">
        <v>3479</v>
      </c>
      <c r="B652" s="0" t="s">
        <v>3480</v>
      </c>
      <c r="C652" s="0" t="s">
        <v>3481</v>
      </c>
      <c r="D652" s="0" t="s">
        <v>3482</v>
      </c>
      <c r="E652" s="1" t="s">
        <v>3479</v>
      </c>
      <c r="F652" s="1" t="s">
        <v>3483</v>
      </c>
      <c r="G652" s="1" t="s">
        <v>3484</v>
      </c>
      <c r="H652" s="5" t="n">
        <v>40956</v>
      </c>
      <c r="I652" s="5" t="n">
        <v>44636</v>
      </c>
    </row>
    <row r="653" customFormat="false" ht="14.5" hidden="false" customHeight="false" outlineLevel="0" collapsed="false">
      <c r="A653" s="1" t="s">
        <v>3485</v>
      </c>
      <c r="B653" s="0" t="s">
        <v>3486</v>
      </c>
      <c r="C653" s="0" t="s">
        <v>3487</v>
      </c>
      <c r="D653" s="0" t="s">
        <v>3488</v>
      </c>
      <c r="E653" s="1" t="s">
        <v>3485</v>
      </c>
      <c r="F653" s="1" t="s">
        <v>3489</v>
      </c>
      <c r="G653" s="1" t="s">
        <v>3490</v>
      </c>
      <c r="H653" s="5" t="n">
        <v>42934</v>
      </c>
      <c r="I653" s="5" t="n">
        <v>44636</v>
      </c>
    </row>
    <row r="654" customFormat="false" ht="14.5" hidden="false" customHeight="false" outlineLevel="0" collapsed="false">
      <c r="A654" s="1" t="s">
        <v>3491</v>
      </c>
      <c r="B654" s="0" t="s">
        <v>3492</v>
      </c>
      <c r="C654" s="0" t="s">
        <v>3493</v>
      </c>
      <c r="D654" s="0" t="s">
        <v>3494</v>
      </c>
      <c r="E654" s="1" t="s">
        <v>3491</v>
      </c>
      <c r="F654" s="1" t="s">
        <v>115</v>
      </c>
      <c r="G654" s="1" t="s">
        <v>3495</v>
      </c>
      <c r="H654" s="5" t="n">
        <v>44034</v>
      </c>
      <c r="I654" s="5" t="n">
        <v>44636</v>
      </c>
    </row>
    <row r="655" customFormat="false" ht="14.5" hidden="false" customHeight="false" outlineLevel="0" collapsed="false">
      <c r="A655" s="1" t="s">
        <v>3496</v>
      </c>
      <c r="B655" s="0" t="s">
        <v>3497</v>
      </c>
      <c r="C655" s="0" t="s">
        <v>3498</v>
      </c>
      <c r="D655" s="0" t="s">
        <v>3499</v>
      </c>
      <c r="E655" s="1" t="s">
        <v>3496</v>
      </c>
      <c r="F655" s="1" t="n">
        <v>109504100</v>
      </c>
      <c r="G655" s="1" t="s">
        <v>3500</v>
      </c>
      <c r="H655" s="5" t="n">
        <v>44462</v>
      </c>
      <c r="I655" s="5" t="n">
        <v>44636</v>
      </c>
    </row>
    <row r="656" customFormat="false" ht="14.5" hidden="false" customHeight="false" outlineLevel="0" collapsed="false">
      <c r="A656" s="1" t="s">
        <v>3501</v>
      </c>
      <c r="B656" s="0" t="s">
        <v>3502</v>
      </c>
      <c r="C656" s="0" t="s">
        <v>3503</v>
      </c>
      <c r="D656" s="0" t="s">
        <v>3504</v>
      </c>
      <c r="E656" s="1" t="s">
        <v>3501</v>
      </c>
      <c r="F656" s="1" t="s">
        <v>115</v>
      </c>
      <c r="G656" s="1" t="s">
        <v>115</v>
      </c>
      <c r="H656" s="5" t="n">
        <v>44615</v>
      </c>
      <c r="I656" s="5" t="n">
        <v>44635</v>
      </c>
    </row>
    <row r="657" customFormat="false" ht="14.5" hidden="false" customHeight="false" outlineLevel="0" collapsed="false">
      <c r="A657" s="1" t="s">
        <v>3505</v>
      </c>
      <c r="B657" s="0" t="s">
        <v>3506</v>
      </c>
      <c r="C657" s="0" t="s">
        <v>3507</v>
      </c>
      <c r="D657" s="0" t="s">
        <v>3508</v>
      </c>
      <c r="E657" s="1" t="s">
        <v>3505</v>
      </c>
      <c r="F657" s="1" t="s">
        <v>3509</v>
      </c>
      <c r="G657" s="1" t="s">
        <v>3510</v>
      </c>
      <c r="H657" s="5" t="n">
        <v>40031</v>
      </c>
      <c r="I657" s="5" t="n">
        <v>44636</v>
      </c>
    </row>
    <row r="658" customFormat="false" ht="14.5" hidden="false" customHeight="false" outlineLevel="0" collapsed="false">
      <c r="A658" s="1" t="s">
        <v>3511</v>
      </c>
      <c r="B658" s="0" t="s">
        <v>3512</v>
      </c>
      <c r="C658" s="0" t="s">
        <v>3513</v>
      </c>
      <c r="D658" s="0" t="s">
        <v>3514</v>
      </c>
      <c r="E658" s="1" t="s">
        <v>3511</v>
      </c>
      <c r="F658" s="1" t="s">
        <v>3515</v>
      </c>
      <c r="G658" s="1" t="s">
        <v>3516</v>
      </c>
      <c r="H658" s="5" t="n">
        <v>44292</v>
      </c>
      <c r="I658" s="5" t="n">
        <v>44636</v>
      </c>
    </row>
    <row r="659" customFormat="false" ht="14.5" hidden="false" customHeight="false" outlineLevel="0" collapsed="false">
      <c r="A659" s="1" t="s">
        <v>3517</v>
      </c>
      <c r="B659" s="0" t="s">
        <v>3518</v>
      </c>
      <c r="C659" s="0" t="s">
        <v>3519</v>
      </c>
      <c r="D659" s="0" t="s">
        <v>3520</v>
      </c>
      <c r="E659" s="1" t="s">
        <v>3517</v>
      </c>
      <c r="F659" s="1" t="s">
        <v>3521</v>
      </c>
      <c r="G659" s="1" t="s">
        <v>3522</v>
      </c>
      <c r="H659" s="5" t="n">
        <v>40345</v>
      </c>
      <c r="I659" s="5" t="n">
        <v>43132</v>
      </c>
    </row>
    <row r="660" customFormat="false" ht="14.5" hidden="false" customHeight="false" outlineLevel="0" collapsed="false">
      <c r="A660" s="1" t="n">
        <v>874835</v>
      </c>
      <c r="B660" s="0" t="s">
        <v>3523</v>
      </c>
      <c r="C660" s="0" t="s">
        <v>3524</v>
      </c>
      <c r="D660" s="0" t="s">
        <v>3525</v>
      </c>
      <c r="E660" s="1" t="n">
        <v>874835</v>
      </c>
      <c r="F660" s="1" t="n">
        <v>111412706</v>
      </c>
      <c r="G660" s="1" t="s">
        <v>3526</v>
      </c>
      <c r="H660" s="5" t="n">
        <v>35237</v>
      </c>
      <c r="I660" s="5" t="n">
        <v>43969</v>
      </c>
    </row>
    <row r="661" customFormat="false" ht="14.5" hidden="false" customHeight="false" outlineLevel="0" collapsed="false">
      <c r="A661" s="1" t="n">
        <v>872079</v>
      </c>
      <c r="B661" s="0" t="s">
        <v>3527</v>
      </c>
      <c r="C661" s="0" t="s">
        <v>3528</v>
      </c>
      <c r="D661" s="0" t="s">
        <v>3529</v>
      </c>
      <c r="E661" s="1" t="n">
        <v>872079</v>
      </c>
      <c r="F661" s="1" t="n">
        <v>111444105</v>
      </c>
      <c r="G661" s="1" t="s">
        <v>3530</v>
      </c>
      <c r="H661" s="5" t="n">
        <v>37404</v>
      </c>
      <c r="I661" s="5" t="n">
        <v>44636</v>
      </c>
    </row>
    <row r="662" customFormat="false" ht="14.5" hidden="false" customHeight="false" outlineLevel="0" collapsed="false">
      <c r="A662" s="1" t="s">
        <v>3531</v>
      </c>
      <c r="B662" s="0" t="s">
        <v>3532</v>
      </c>
      <c r="C662" s="0" t="s">
        <v>3533</v>
      </c>
      <c r="D662" s="0" t="s">
        <v>3534</v>
      </c>
      <c r="E662" s="1" t="s">
        <v>3531</v>
      </c>
      <c r="F662" s="1" t="s">
        <v>3535</v>
      </c>
      <c r="G662" s="1" t="s">
        <v>3536</v>
      </c>
      <c r="H662" s="5" t="n">
        <v>38075</v>
      </c>
      <c r="I662" s="5" t="n">
        <v>44636</v>
      </c>
    </row>
    <row r="663" customFormat="false" ht="14.5" hidden="false" customHeight="false" outlineLevel="0" collapsed="false">
      <c r="A663" s="1" t="s">
        <v>3537</v>
      </c>
      <c r="B663" s="0" t="s">
        <v>3538</v>
      </c>
      <c r="C663" s="0" t="s">
        <v>3539</v>
      </c>
      <c r="D663" s="0" t="s">
        <v>3540</v>
      </c>
      <c r="E663" s="1" t="s">
        <v>3537</v>
      </c>
      <c r="F663" s="1" t="s">
        <v>3541</v>
      </c>
      <c r="G663" s="1" t="s">
        <v>3542</v>
      </c>
      <c r="H663" s="5" t="n">
        <v>43294</v>
      </c>
      <c r="I663" s="5" t="n">
        <v>44636</v>
      </c>
    </row>
    <row r="664" customFormat="false" ht="14.5" hidden="false" customHeight="false" outlineLevel="0" collapsed="false">
      <c r="A664" s="1" t="s">
        <v>3543</v>
      </c>
      <c r="B664" s="0" t="s">
        <v>3544</v>
      </c>
      <c r="C664" s="0" t="s">
        <v>3545</v>
      </c>
      <c r="D664" s="0" t="s">
        <v>3546</v>
      </c>
      <c r="E664" s="1" t="s">
        <v>3543</v>
      </c>
      <c r="F664" s="1" t="s">
        <v>115</v>
      </c>
      <c r="G664" s="1" t="s">
        <v>115</v>
      </c>
      <c r="H664" s="5" t="n">
        <v>41355</v>
      </c>
      <c r="I664" s="5" t="n">
        <v>44403</v>
      </c>
    </row>
    <row r="665" customFormat="false" ht="14.5" hidden="false" customHeight="false" outlineLevel="0" collapsed="false">
      <c r="A665" s="1" t="n">
        <v>677692</v>
      </c>
      <c r="B665" s="0" t="s">
        <v>3547</v>
      </c>
      <c r="C665" s="0" t="s">
        <v>3548</v>
      </c>
      <c r="D665" s="0" t="s">
        <v>3549</v>
      </c>
      <c r="E665" s="1" t="n">
        <v>677692</v>
      </c>
      <c r="F665" s="1" t="s">
        <v>3550</v>
      </c>
      <c r="G665" s="1" t="s">
        <v>3551</v>
      </c>
      <c r="H665" s="5" t="n">
        <v>35879</v>
      </c>
      <c r="I665" s="5" t="n">
        <v>44636</v>
      </c>
    </row>
    <row r="666" customFormat="false" ht="14.5" hidden="false" customHeight="false" outlineLevel="0" collapsed="false">
      <c r="A666" s="1" t="s">
        <v>3552</v>
      </c>
      <c r="B666" s="0" t="s">
        <v>3553</v>
      </c>
      <c r="C666" s="0" t="s">
        <v>3554</v>
      </c>
      <c r="D666" s="0" t="s">
        <v>3555</v>
      </c>
      <c r="E666" s="1" t="s">
        <v>3552</v>
      </c>
      <c r="F666" s="1" t="s">
        <v>3556</v>
      </c>
      <c r="G666" s="1" t="s">
        <v>3557</v>
      </c>
      <c r="H666" s="5" t="n">
        <v>44249</v>
      </c>
      <c r="I666" s="5" t="n">
        <v>44636</v>
      </c>
    </row>
    <row r="667" customFormat="false" ht="14.5" hidden="false" customHeight="false" outlineLevel="0" collapsed="false">
      <c r="A667" s="1" t="s">
        <v>3558</v>
      </c>
      <c r="B667" s="0" t="s">
        <v>3559</v>
      </c>
      <c r="C667" s="0" t="s">
        <v>3560</v>
      </c>
      <c r="D667" s="0" t="s">
        <v>3561</v>
      </c>
      <c r="E667" s="1" t="s">
        <v>3558</v>
      </c>
      <c r="F667" s="1" t="s">
        <v>3562</v>
      </c>
      <c r="G667" s="1" t="s">
        <v>3563</v>
      </c>
      <c r="H667" s="5" t="n">
        <v>43762</v>
      </c>
      <c r="I667" s="5" t="n">
        <v>44636</v>
      </c>
    </row>
    <row r="668" customFormat="false" ht="14.5" hidden="false" customHeight="false" outlineLevel="0" collapsed="false">
      <c r="A668" s="1" t="n">
        <v>299279</v>
      </c>
      <c r="B668" s="0" t="s">
        <v>3564</v>
      </c>
      <c r="C668" s="0" t="s">
        <v>3565</v>
      </c>
      <c r="D668" s="0" t="s">
        <v>3566</v>
      </c>
      <c r="E668" s="1" t="n">
        <v>299279</v>
      </c>
      <c r="F668" s="1" t="n">
        <v>116794108</v>
      </c>
      <c r="G668" s="1" t="s">
        <v>3567</v>
      </c>
      <c r="H668" s="5" t="n">
        <v>36742</v>
      </c>
      <c r="I668" s="5" t="n">
        <v>44636</v>
      </c>
    </row>
    <row r="669" customFormat="false" ht="14.5" hidden="false" customHeight="false" outlineLevel="0" collapsed="false">
      <c r="A669" s="1" t="n">
        <v>982363</v>
      </c>
      <c r="B669" s="0" t="s">
        <v>3568</v>
      </c>
      <c r="C669" s="0" t="s">
        <v>3569</v>
      </c>
      <c r="D669" s="0" t="s">
        <v>3570</v>
      </c>
      <c r="E669" s="1" t="n">
        <v>982363</v>
      </c>
      <c r="F669" s="1" t="n">
        <v>117665109</v>
      </c>
      <c r="G669" s="1" t="s">
        <v>3571</v>
      </c>
      <c r="H669" s="5" t="n">
        <v>27400</v>
      </c>
      <c r="I669" s="5" t="n">
        <v>44561</v>
      </c>
    </row>
    <row r="670" customFormat="false" ht="14.5" hidden="false" customHeight="false" outlineLevel="0" collapsed="false">
      <c r="A670" s="1" t="s">
        <v>3572</v>
      </c>
      <c r="B670" s="0" t="s">
        <v>3573</v>
      </c>
      <c r="C670" s="0" t="s">
        <v>3574</v>
      </c>
      <c r="D670" s="0" t="s">
        <v>3575</v>
      </c>
      <c r="E670" s="1" t="s">
        <v>3572</v>
      </c>
      <c r="F670" s="1" t="s">
        <v>3576</v>
      </c>
      <c r="G670" s="1" t="s">
        <v>3577</v>
      </c>
      <c r="H670" s="5" t="n">
        <v>40821</v>
      </c>
      <c r="I670" s="5" t="n">
        <v>43553</v>
      </c>
    </row>
    <row r="671" customFormat="false" ht="14.5" hidden="false" customHeight="false" outlineLevel="0" collapsed="false">
      <c r="A671" s="1" t="n">
        <v>277220</v>
      </c>
      <c r="B671" s="0" t="s">
        <v>3578</v>
      </c>
      <c r="C671" s="0" t="s">
        <v>3579</v>
      </c>
      <c r="D671" s="0" t="s">
        <v>3580</v>
      </c>
      <c r="E671" s="1" t="n">
        <v>277220</v>
      </c>
      <c r="F671" s="1" t="s">
        <v>3581</v>
      </c>
      <c r="G671" s="1" t="s">
        <v>3582</v>
      </c>
      <c r="H671" s="5" t="n">
        <v>36453</v>
      </c>
      <c r="I671" s="5" t="n">
        <v>44636</v>
      </c>
    </row>
    <row r="672" customFormat="false" ht="14.5" hidden="false" customHeight="false" outlineLevel="0" collapsed="false">
      <c r="A672" s="1" t="s">
        <v>3583</v>
      </c>
      <c r="B672" s="0" t="s">
        <v>3584</v>
      </c>
      <c r="C672" s="0" t="s">
        <v>3585</v>
      </c>
      <c r="D672" s="0" t="s">
        <v>3586</v>
      </c>
      <c r="E672" s="1" t="s">
        <v>3583</v>
      </c>
      <c r="F672" s="1" t="s">
        <v>3587</v>
      </c>
      <c r="G672" s="1" t="s">
        <v>3588</v>
      </c>
      <c r="H672" s="5" t="n">
        <v>44512</v>
      </c>
      <c r="I672" s="5" t="n">
        <v>44636</v>
      </c>
    </row>
    <row r="673" customFormat="false" ht="14.5" hidden="false" customHeight="false" outlineLevel="0" collapsed="false">
      <c r="A673" s="1" t="s">
        <v>3589</v>
      </c>
      <c r="B673" s="0" t="s">
        <v>3590</v>
      </c>
      <c r="C673" s="0" t="s">
        <v>3591</v>
      </c>
      <c r="D673" s="0" t="s">
        <v>3592</v>
      </c>
      <c r="E673" s="1" t="s">
        <v>3589</v>
      </c>
      <c r="F673" s="1" t="s">
        <v>3593</v>
      </c>
      <c r="G673" s="1" t="s">
        <v>3594</v>
      </c>
      <c r="H673" s="5" t="n">
        <v>43683</v>
      </c>
      <c r="I673" s="5" t="n">
        <v>44636</v>
      </c>
    </row>
    <row r="674" customFormat="false" ht="14.5" hidden="false" customHeight="false" outlineLevel="0" collapsed="false">
      <c r="A674" s="1" t="s">
        <v>3595</v>
      </c>
      <c r="B674" s="0" t="s">
        <v>3596</v>
      </c>
      <c r="C674" s="0" t="s">
        <v>3597</v>
      </c>
      <c r="D674" s="0" t="s">
        <v>3598</v>
      </c>
      <c r="E674" s="1" t="s">
        <v>3595</v>
      </c>
      <c r="F674" s="1" t="n">
        <v>119848109</v>
      </c>
      <c r="G674" s="1" t="s">
        <v>3599</v>
      </c>
      <c r="H674" s="5" t="n">
        <v>37946</v>
      </c>
      <c r="I674" s="5" t="n">
        <v>43133</v>
      </c>
    </row>
    <row r="675" customFormat="false" ht="14.5" hidden="false" customHeight="false" outlineLevel="0" collapsed="false">
      <c r="A675" s="1" t="s">
        <v>3600</v>
      </c>
      <c r="B675" s="0" t="s">
        <v>3601</v>
      </c>
      <c r="C675" s="0" t="s">
        <v>3602</v>
      </c>
      <c r="D675" s="0" t="s">
        <v>3603</v>
      </c>
      <c r="E675" s="1" t="s">
        <v>3600</v>
      </c>
      <c r="F675" s="1" t="s">
        <v>3604</v>
      </c>
      <c r="G675" s="1" t="s">
        <v>3605</v>
      </c>
      <c r="H675" s="5" t="n">
        <v>38525</v>
      </c>
      <c r="I675" s="5" t="n">
        <v>44636</v>
      </c>
    </row>
    <row r="676" customFormat="false" ht="14.5" hidden="false" customHeight="false" outlineLevel="0" collapsed="false">
      <c r="A676" s="1" t="s">
        <v>3606</v>
      </c>
      <c r="B676" s="0" t="s">
        <v>3607</v>
      </c>
      <c r="C676" s="0" t="s">
        <v>3608</v>
      </c>
      <c r="D676" s="0" t="s">
        <v>3609</v>
      </c>
      <c r="E676" s="1" t="s">
        <v>3606</v>
      </c>
      <c r="F676" s="1" t="s">
        <v>115</v>
      </c>
      <c r="G676" s="1" t="s">
        <v>115</v>
      </c>
      <c r="H676" s="5" t="n">
        <v>44182</v>
      </c>
      <c r="I676" s="5" t="n">
        <v>44636</v>
      </c>
    </row>
    <row r="677" customFormat="false" ht="14.5" hidden="false" customHeight="false" outlineLevel="0" collapsed="false">
      <c r="A677" s="1" t="s">
        <v>3610</v>
      </c>
      <c r="B677" s="0" t="s">
        <v>3611</v>
      </c>
      <c r="C677" s="0" t="s">
        <v>3612</v>
      </c>
      <c r="D677" s="0" t="s">
        <v>3613</v>
      </c>
      <c r="E677" s="1" t="s">
        <v>3610</v>
      </c>
      <c r="F677" s="1" t="s">
        <v>115</v>
      </c>
      <c r="G677" s="1" t="s">
        <v>115</v>
      </c>
      <c r="H677" s="5" t="n">
        <v>44586</v>
      </c>
      <c r="I677" s="5" t="n">
        <v>44636</v>
      </c>
    </row>
    <row r="678" customFormat="false" ht="14.5" hidden="false" customHeight="false" outlineLevel="0" collapsed="false">
      <c r="A678" s="1" t="s">
        <v>3614</v>
      </c>
      <c r="B678" s="0" t="s">
        <v>3615</v>
      </c>
      <c r="C678" s="0" t="s">
        <v>3616</v>
      </c>
      <c r="D678" s="0" t="s">
        <v>3617</v>
      </c>
      <c r="E678" s="1" t="s">
        <v>3614</v>
      </c>
      <c r="F678" s="1" t="s">
        <v>3618</v>
      </c>
      <c r="G678" s="1" t="s">
        <v>3619</v>
      </c>
      <c r="H678" s="5" t="n">
        <v>44238</v>
      </c>
      <c r="I678" s="5" t="n">
        <v>44636</v>
      </c>
    </row>
    <row r="679" customFormat="false" ht="14.5" hidden="false" customHeight="false" outlineLevel="0" collapsed="false">
      <c r="A679" s="1" t="s">
        <v>3620</v>
      </c>
      <c r="B679" s="0" t="s">
        <v>3621</v>
      </c>
      <c r="C679" s="0" t="s">
        <v>3622</v>
      </c>
      <c r="D679" s="0" t="s">
        <v>3623</v>
      </c>
      <c r="E679" s="1" t="s">
        <v>3620</v>
      </c>
      <c r="F679" s="1" t="n">
        <v>120831102</v>
      </c>
      <c r="G679" s="1" t="s">
        <v>3624</v>
      </c>
      <c r="H679" s="5" t="n">
        <v>38342</v>
      </c>
      <c r="I679" s="5" t="n">
        <v>44636</v>
      </c>
    </row>
    <row r="680" customFormat="false" ht="14.5" hidden="false" customHeight="false" outlineLevel="0" collapsed="false">
      <c r="A680" s="1" t="s">
        <v>3625</v>
      </c>
      <c r="B680" s="0" t="s">
        <v>3626</v>
      </c>
      <c r="C680" s="0" t="s">
        <v>3627</v>
      </c>
      <c r="D680" s="0" t="s">
        <v>3628</v>
      </c>
      <c r="E680" s="1" t="s">
        <v>3625</v>
      </c>
      <c r="F680" s="1" t="s">
        <v>3629</v>
      </c>
      <c r="G680" s="1" t="s">
        <v>3630</v>
      </c>
      <c r="H680" s="5" t="n">
        <v>43185</v>
      </c>
      <c r="I680" s="5" t="n">
        <v>44636</v>
      </c>
    </row>
    <row r="681" customFormat="false" ht="14.5" hidden="false" customHeight="false" outlineLevel="0" collapsed="false">
      <c r="A681" s="1" t="s">
        <v>3631</v>
      </c>
      <c r="B681" s="0" t="s">
        <v>3632</v>
      </c>
      <c r="C681" s="0" t="s">
        <v>3633</v>
      </c>
      <c r="D681" s="0" t="s">
        <v>3634</v>
      </c>
      <c r="E681" s="1" t="s">
        <v>3631</v>
      </c>
      <c r="F681" s="1" t="s">
        <v>3635</v>
      </c>
      <c r="G681" s="1" t="s">
        <v>3636</v>
      </c>
      <c r="H681" s="5" t="n">
        <v>43994</v>
      </c>
      <c r="I681" s="5" t="n">
        <v>44636</v>
      </c>
    </row>
    <row r="682" customFormat="false" ht="14.5" hidden="false" customHeight="false" outlineLevel="0" collapsed="false">
      <c r="A682" s="1" t="s">
        <v>3637</v>
      </c>
      <c r="B682" s="0" t="s">
        <v>3638</v>
      </c>
      <c r="C682" s="0" t="s">
        <v>3639</v>
      </c>
      <c r="D682" s="0" t="s">
        <v>3640</v>
      </c>
      <c r="E682" s="1" t="s">
        <v>3637</v>
      </c>
      <c r="F682" s="1" t="n">
        <v>123013104</v>
      </c>
      <c r="G682" s="1" t="s">
        <v>3641</v>
      </c>
      <c r="H682" s="5" t="n">
        <v>44592</v>
      </c>
      <c r="I682" s="5" t="n">
        <v>44636</v>
      </c>
    </row>
    <row r="683" customFormat="false" ht="14.5" hidden="false" customHeight="false" outlineLevel="0" collapsed="false">
      <c r="A683" s="1" t="s">
        <v>3642</v>
      </c>
      <c r="B683" s="0" t="s">
        <v>3643</v>
      </c>
      <c r="C683" s="0" t="s">
        <v>3644</v>
      </c>
      <c r="D683" s="0" t="s">
        <v>3645</v>
      </c>
      <c r="E683" s="1" t="s">
        <v>3642</v>
      </c>
      <c r="F683" s="1" t="s">
        <v>3646</v>
      </c>
      <c r="G683" s="1" t="s">
        <v>3647</v>
      </c>
      <c r="H683" s="5" t="n">
        <v>43201</v>
      </c>
      <c r="I683" s="5" t="n">
        <v>44636</v>
      </c>
    </row>
    <row r="684" customFormat="false" ht="14.5" hidden="false" customHeight="false" outlineLevel="0" collapsed="false">
      <c r="A684" s="1" t="s">
        <v>3648</v>
      </c>
      <c r="B684" s="0" t="s">
        <v>3649</v>
      </c>
      <c r="C684" s="0" t="s">
        <v>3650</v>
      </c>
      <c r="D684" s="0" t="s">
        <v>3651</v>
      </c>
      <c r="E684" s="1" t="s">
        <v>3648</v>
      </c>
      <c r="F684" s="1" t="s">
        <v>3652</v>
      </c>
      <c r="G684" s="1" t="s">
        <v>3653</v>
      </c>
      <c r="H684" s="5" t="n">
        <v>44260</v>
      </c>
      <c r="I684" s="5" t="n">
        <v>44636</v>
      </c>
    </row>
    <row r="685" customFormat="false" ht="14.5" hidden="false" customHeight="false" outlineLevel="0" collapsed="false">
      <c r="A685" s="1" t="s">
        <v>3654</v>
      </c>
      <c r="B685" s="0" t="s">
        <v>3655</v>
      </c>
      <c r="C685" s="0" t="s">
        <v>3656</v>
      </c>
      <c r="D685" s="0" t="s">
        <v>3657</v>
      </c>
      <c r="E685" s="1" t="s">
        <v>3654</v>
      </c>
      <c r="F685" s="1" t="s">
        <v>3658</v>
      </c>
      <c r="G685" s="1" t="s">
        <v>3659</v>
      </c>
      <c r="H685" s="5" t="n">
        <v>44326</v>
      </c>
      <c r="I685" s="5" t="n">
        <v>44630</v>
      </c>
    </row>
    <row r="686" customFormat="false" ht="14.5" hidden="false" customHeight="false" outlineLevel="0" collapsed="false">
      <c r="A686" s="1" t="n">
        <v>670093</v>
      </c>
      <c r="B686" s="0" t="s">
        <v>3660</v>
      </c>
      <c r="C686" s="0" t="s">
        <v>3661</v>
      </c>
      <c r="D686" s="0" t="s">
        <v>3662</v>
      </c>
      <c r="E686" s="1" t="n">
        <v>670093</v>
      </c>
      <c r="F686" s="1" t="s">
        <v>3663</v>
      </c>
      <c r="G686" s="1" t="s">
        <v>3664</v>
      </c>
      <c r="H686" s="5" t="n">
        <v>35767</v>
      </c>
      <c r="I686" s="5" t="n">
        <v>44636</v>
      </c>
    </row>
    <row r="687" customFormat="false" ht="14.5" hidden="false" customHeight="false" outlineLevel="0" collapsed="false">
      <c r="A687" s="1" t="s">
        <v>3665</v>
      </c>
      <c r="B687" s="0" t="s">
        <v>3666</v>
      </c>
      <c r="C687" s="0" t="s">
        <v>3667</v>
      </c>
      <c r="D687" s="0" t="s">
        <v>3668</v>
      </c>
      <c r="E687" s="1" t="s">
        <v>3665</v>
      </c>
      <c r="F687" s="1" t="s">
        <v>3669</v>
      </c>
      <c r="G687" s="1" t="s">
        <v>3670</v>
      </c>
      <c r="H687" s="5" t="n">
        <v>44106</v>
      </c>
      <c r="I687" s="5" t="n">
        <v>44636</v>
      </c>
    </row>
    <row r="688" customFormat="false" ht="14.5" hidden="false" customHeight="false" outlineLevel="0" collapsed="false">
      <c r="A688" s="1" t="n">
        <v>998326</v>
      </c>
      <c r="B688" s="0" t="s">
        <v>3671</v>
      </c>
      <c r="C688" s="0" t="s">
        <v>3672</v>
      </c>
      <c r="D688" s="0" t="s">
        <v>3673</v>
      </c>
      <c r="E688" s="1" t="n">
        <v>998326</v>
      </c>
      <c r="F688" s="1" t="s">
        <v>3674</v>
      </c>
      <c r="G688" s="1" t="s">
        <v>3675</v>
      </c>
      <c r="H688" s="5" t="n">
        <v>29935</v>
      </c>
      <c r="I688" s="5" t="n">
        <v>43406</v>
      </c>
    </row>
    <row r="689" customFormat="false" ht="14.5" hidden="false" customHeight="false" outlineLevel="0" collapsed="false">
      <c r="A689" s="1" t="s">
        <v>3676</v>
      </c>
      <c r="B689" s="0" t="s">
        <v>3677</v>
      </c>
      <c r="C689" s="0" t="s">
        <v>3678</v>
      </c>
      <c r="D689" s="0" t="s">
        <v>3679</v>
      </c>
      <c r="E689" s="1" t="s">
        <v>3676</v>
      </c>
      <c r="F689" s="1" t="s">
        <v>3680</v>
      </c>
      <c r="G689" s="1" t="s">
        <v>3681</v>
      </c>
      <c r="H689" s="5" t="n">
        <v>43763</v>
      </c>
      <c r="I689" s="5" t="n">
        <v>44636</v>
      </c>
    </row>
    <row r="690" customFormat="false" ht="14.5" hidden="false" customHeight="false" outlineLevel="0" collapsed="false">
      <c r="A690" s="1" t="s">
        <v>3682</v>
      </c>
      <c r="B690" s="0" t="s">
        <v>3683</v>
      </c>
      <c r="C690" s="0" t="s">
        <v>3684</v>
      </c>
      <c r="D690" s="0" t="s">
        <v>3685</v>
      </c>
      <c r="E690" s="1" t="s">
        <v>3682</v>
      </c>
      <c r="F690" s="1" t="s">
        <v>3686</v>
      </c>
      <c r="G690" s="1" t="s">
        <v>3687</v>
      </c>
      <c r="H690" s="5" t="n">
        <v>44564</v>
      </c>
      <c r="I690" s="5" t="n">
        <v>44631</v>
      </c>
    </row>
    <row r="691" customFormat="false" ht="14.5" hidden="false" customHeight="false" outlineLevel="0" collapsed="false">
      <c r="A691" s="1" t="n">
        <v>755148</v>
      </c>
      <c r="B691" s="0" t="s">
        <v>3688</v>
      </c>
      <c r="C691" s="0" t="s">
        <v>3689</v>
      </c>
      <c r="D691" s="0" t="s">
        <v>3690</v>
      </c>
      <c r="E691" s="1" t="n">
        <v>755148</v>
      </c>
      <c r="F691" s="1" t="n">
        <v>127387108</v>
      </c>
      <c r="G691" s="1" t="s">
        <v>3691</v>
      </c>
      <c r="H691" s="5" t="n">
        <v>31938</v>
      </c>
      <c r="I691" s="5" t="n">
        <v>44636</v>
      </c>
    </row>
    <row r="692" customFormat="false" ht="14.5" hidden="false" customHeight="false" outlineLevel="0" collapsed="false">
      <c r="A692" s="1" t="n">
        <v>772101</v>
      </c>
      <c r="B692" s="0" t="s">
        <v>3692</v>
      </c>
      <c r="C692" s="0" t="s">
        <v>3693</v>
      </c>
      <c r="D692" s="0" t="s">
        <v>3694</v>
      </c>
      <c r="E692" s="1" t="n">
        <v>772101</v>
      </c>
      <c r="F692" s="1" t="n">
        <v>127537207</v>
      </c>
      <c r="G692" s="1" t="s">
        <v>3695</v>
      </c>
      <c r="H692" s="5" t="n">
        <v>31190</v>
      </c>
      <c r="I692" s="5" t="n">
        <v>44636</v>
      </c>
    </row>
    <row r="693" customFormat="false" ht="14.5" hidden="false" customHeight="false" outlineLevel="0" collapsed="false">
      <c r="A693" s="1" t="s">
        <v>3696</v>
      </c>
      <c r="B693" s="0" t="s">
        <v>3697</v>
      </c>
      <c r="C693" s="0" t="s">
        <v>3698</v>
      </c>
      <c r="D693" s="0" t="s">
        <v>3699</v>
      </c>
      <c r="E693" s="1" t="s">
        <v>3696</v>
      </c>
      <c r="F693" s="1" t="s">
        <v>3700</v>
      </c>
      <c r="G693" s="1" t="s">
        <v>3701</v>
      </c>
      <c r="H693" s="5" t="n">
        <v>41904</v>
      </c>
      <c r="I693" s="5" t="n">
        <v>44636</v>
      </c>
    </row>
    <row r="694" customFormat="false" ht="14.5" hidden="false" customHeight="false" outlineLevel="0" collapsed="false">
      <c r="A694" s="1" t="s">
        <v>3702</v>
      </c>
      <c r="B694" s="0" t="s">
        <v>3703</v>
      </c>
      <c r="C694" s="0" t="s">
        <v>3704</v>
      </c>
      <c r="D694" s="0" t="s">
        <v>3705</v>
      </c>
      <c r="E694" s="1" t="s">
        <v>3702</v>
      </c>
      <c r="F694" s="1" t="n">
        <v>127686103</v>
      </c>
      <c r="G694" s="1" t="s">
        <v>3701</v>
      </c>
      <c r="H694" s="5" t="n">
        <v>40947</v>
      </c>
      <c r="I694" s="5" t="n">
        <v>44032</v>
      </c>
    </row>
    <row r="695" customFormat="false" ht="14.5" hidden="false" customHeight="false" outlineLevel="0" collapsed="false">
      <c r="A695" s="1" t="s">
        <v>3706</v>
      </c>
      <c r="B695" s="0" t="s">
        <v>3707</v>
      </c>
      <c r="C695" s="0" t="s">
        <v>3708</v>
      </c>
      <c r="D695" s="0" t="s">
        <v>3709</v>
      </c>
      <c r="E695" s="1" t="s">
        <v>3706</v>
      </c>
      <c r="F695" s="1" t="s">
        <v>3710</v>
      </c>
      <c r="G695" s="1" t="s">
        <v>3711</v>
      </c>
      <c r="H695" s="5" t="n">
        <v>40990</v>
      </c>
      <c r="I695" s="5" t="n">
        <v>44636</v>
      </c>
    </row>
    <row r="696" customFormat="false" ht="14.5" hidden="false" customHeight="false" outlineLevel="0" collapsed="false">
      <c r="A696" s="1" t="s">
        <v>3712</v>
      </c>
      <c r="B696" s="0" t="s">
        <v>3713</v>
      </c>
      <c r="C696" s="0" t="s">
        <v>3714</v>
      </c>
      <c r="D696" s="0" t="s">
        <v>3715</v>
      </c>
      <c r="E696" s="1" t="s">
        <v>3712</v>
      </c>
      <c r="F696" s="1" t="s">
        <v>3716</v>
      </c>
      <c r="G696" s="1" t="s">
        <v>3717</v>
      </c>
      <c r="H696" s="5" t="n">
        <v>40997</v>
      </c>
      <c r="I696" s="5" t="n">
        <v>43412</v>
      </c>
    </row>
    <row r="697" customFormat="false" ht="14.5" hidden="false" customHeight="false" outlineLevel="0" collapsed="false">
      <c r="A697" s="1" t="n">
        <v>511917</v>
      </c>
      <c r="B697" s="0" t="s">
        <v>3718</v>
      </c>
      <c r="C697" s="0" t="s">
        <v>3719</v>
      </c>
      <c r="D697" s="0" t="s">
        <v>3720</v>
      </c>
      <c r="E697" s="1" t="n">
        <v>511917</v>
      </c>
      <c r="F697" s="1" t="n">
        <v>128030202</v>
      </c>
      <c r="G697" s="1" t="s">
        <v>3721</v>
      </c>
      <c r="H697" s="5" t="n">
        <v>35411</v>
      </c>
      <c r="I697" s="5" t="n">
        <v>44636</v>
      </c>
    </row>
    <row r="698" customFormat="false" ht="14.5" hidden="false" customHeight="false" outlineLevel="0" collapsed="false">
      <c r="A698" s="1" t="n">
        <v>937177</v>
      </c>
      <c r="B698" s="0" t="s">
        <v>3722</v>
      </c>
      <c r="C698" s="0" t="s">
        <v>3723</v>
      </c>
      <c r="D698" s="0" t="s">
        <v>3724</v>
      </c>
      <c r="E698" s="1" t="n">
        <v>937177</v>
      </c>
      <c r="F698" s="1" t="n">
        <v>128058203</v>
      </c>
      <c r="G698" s="1" t="s">
        <v>3725</v>
      </c>
      <c r="H698" s="5" t="n">
        <v>29685</v>
      </c>
      <c r="I698" s="5" t="n">
        <v>44636</v>
      </c>
    </row>
    <row r="699" customFormat="false" ht="14.5" hidden="false" customHeight="false" outlineLevel="0" collapsed="false">
      <c r="A699" s="1" t="n">
        <v>511922</v>
      </c>
      <c r="B699" s="0" t="s">
        <v>3726</v>
      </c>
      <c r="C699" s="0" t="s">
        <v>3727</v>
      </c>
      <c r="D699" s="0" t="s">
        <v>3728</v>
      </c>
      <c r="E699" s="1" t="n">
        <v>511922</v>
      </c>
      <c r="F699" s="1" t="n">
        <v>128126109</v>
      </c>
      <c r="G699" s="1" t="s">
        <v>3729</v>
      </c>
      <c r="H699" s="5" t="n">
        <v>30663</v>
      </c>
      <c r="I699" s="5" t="n">
        <v>44636</v>
      </c>
    </row>
    <row r="700" customFormat="false" ht="14.5" hidden="false" customHeight="false" outlineLevel="0" collapsed="false">
      <c r="A700" s="1" t="s">
        <v>3730</v>
      </c>
      <c r="B700" s="0" t="s">
        <v>3731</v>
      </c>
      <c r="C700" s="0" t="s">
        <v>3732</v>
      </c>
      <c r="D700" s="0" t="s">
        <v>3733</v>
      </c>
      <c r="E700" s="1" t="s">
        <v>3730</v>
      </c>
      <c r="F700" s="1" t="n">
        <v>128246105</v>
      </c>
      <c r="G700" s="1" t="s">
        <v>3734</v>
      </c>
      <c r="H700" s="5" t="n">
        <v>37337</v>
      </c>
      <c r="I700" s="5" t="n">
        <v>44636</v>
      </c>
    </row>
    <row r="701" customFormat="false" ht="14.5" hidden="false" customHeight="false" outlineLevel="0" collapsed="false">
      <c r="A701" s="1" t="s">
        <v>3735</v>
      </c>
      <c r="B701" s="0" t="s">
        <v>3736</v>
      </c>
      <c r="C701" s="0" t="s">
        <v>3737</v>
      </c>
      <c r="D701" s="0" t="s">
        <v>3738</v>
      </c>
      <c r="E701" s="1" t="s">
        <v>3735</v>
      </c>
      <c r="F701" s="1" t="s">
        <v>3739</v>
      </c>
      <c r="G701" s="1" t="s">
        <v>3740</v>
      </c>
      <c r="H701" s="5" t="n">
        <v>41914</v>
      </c>
      <c r="I701" s="5" t="n">
        <v>44636</v>
      </c>
    </row>
    <row r="702" customFormat="false" ht="14.5" hidden="false" customHeight="false" outlineLevel="0" collapsed="false">
      <c r="A702" s="1" t="s">
        <v>3741</v>
      </c>
      <c r="B702" s="0" t="s">
        <v>3742</v>
      </c>
      <c r="C702" s="0" t="s">
        <v>3743</v>
      </c>
      <c r="D702" s="0" t="s">
        <v>3744</v>
      </c>
      <c r="E702" s="1" t="s">
        <v>3741</v>
      </c>
      <c r="F702" s="1" t="s">
        <v>115</v>
      </c>
      <c r="G702" s="1" t="s">
        <v>115</v>
      </c>
      <c r="H702" s="5" t="n">
        <v>43987</v>
      </c>
      <c r="I702" s="5" t="n">
        <v>44636</v>
      </c>
    </row>
    <row r="703" customFormat="false" ht="14.5" hidden="false" customHeight="false" outlineLevel="0" collapsed="false">
      <c r="A703" s="1" t="s">
        <v>3745</v>
      </c>
      <c r="B703" s="0" t="s">
        <v>3746</v>
      </c>
      <c r="C703" s="0" t="s">
        <v>3747</v>
      </c>
      <c r="D703" s="0" t="s">
        <v>3748</v>
      </c>
      <c r="E703" s="1" t="s">
        <v>3745</v>
      </c>
      <c r="F703" s="6" t="s">
        <v>3749</v>
      </c>
      <c r="G703" s="1" t="s">
        <v>3750</v>
      </c>
      <c r="H703" s="5" t="n">
        <v>37945</v>
      </c>
      <c r="I703" s="5" t="n">
        <v>43194</v>
      </c>
    </row>
    <row r="704" customFormat="false" ht="14.5" hidden="false" customHeight="false" outlineLevel="0" collapsed="false">
      <c r="A704" s="1" t="s">
        <v>3751</v>
      </c>
      <c r="B704" s="0" t="s">
        <v>3752</v>
      </c>
      <c r="C704" s="0" t="s">
        <v>3753</v>
      </c>
      <c r="D704" s="0" t="s">
        <v>3754</v>
      </c>
      <c r="E704" s="1" t="s">
        <v>3751</v>
      </c>
      <c r="F704" s="1" t="n">
        <v>131476103</v>
      </c>
      <c r="G704" s="1" t="s">
        <v>3755</v>
      </c>
      <c r="H704" s="5" t="n">
        <v>38743</v>
      </c>
      <c r="I704" s="5" t="n">
        <v>44636</v>
      </c>
    </row>
    <row r="705" customFormat="false" ht="14.5" hidden="false" customHeight="false" outlineLevel="0" collapsed="false">
      <c r="A705" s="1" t="s">
        <v>3756</v>
      </c>
      <c r="B705" s="0" t="s">
        <v>3757</v>
      </c>
      <c r="C705" s="0" t="s">
        <v>3758</v>
      </c>
      <c r="D705" s="0" t="s">
        <v>3759</v>
      </c>
      <c r="E705" s="1" t="s">
        <v>3756</v>
      </c>
      <c r="F705" s="1" t="s">
        <v>3760</v>
      </c>
      <c r="G705" s="1" t="s">
        <v>3761</v>
      </c>
      <c r="H705" s="5" t="n">
        <v>42936</v>
      </c>
      <c r="I705" s="5" t="n">
        <v>44636</v>
      </c>
    </row>
    <row r="706" customFormat="false" ht="14.5" hidden="false" customHeight="false" outlineLevel="0" collapsed="false">
      <c r="A706" s="1" t="s">
        <v>3762</v>
      </c>
      <c r="B706" s="0" t="s">
        <v>3763</v>
      </c>
      <c r="C706" s="0" t="s">
        <v>3764</v>
      </c>
      <c r="D706" s="0" t="s">
        <v>3765</v>
      </c>
      <c r="E706" s="1" t="s">
        <v>3762</v>
      </c>
      <c r="F706" s="1" t="s">
        <v>3766</v>
      </c>
      <c r="G706" s="1" t="s">
        <v>3767</v>
      </c>
      <c r="H706" s="5" t="n">
        <v>40156</v>
      </c>
      <c r="I706" s="5" t="n">
        <v>43451</v>
      </c>
    </row>
    <row r="707" customFormat="false" ht="14.5" hidden="false" customHeight="false" outlineLevel="0" collapsed="false">
      <c r="A707" s="1" t="s">
        <v>3768</v>
      </c>
      <c r="B707" s="0" t="s">
        <v>3769</v>
      </c>
      <c r="C707" s="0" t="s">
        <v>3770</v>
      </c>
      <c r="D707" s="0" t="s">
        <v>3771</v>
      </c>
      <c r="E707" s="1" t="s">
        <v>3768</v>
      </c>
      <c r="F707" s="1" t="s">
        <v>3772</v>
      </c>
      <c r="G707" s="1" t="s">
        <v>3773</v>
      </c>
      <c r="H707" s="5" t="n">
        <v>43642</v>
      </c>
      <c r="I707" s="5" t="n">
        <v>44636</v>
      </c>
    </row>
    <row r="708" customFormat="false" ht="14.5" hidden="false" customHeight="false" outlineLevel="0" collapsed="false">
      <c r="A708" s="1" t="n">
        <v>511957</v>
      </c>
      <c r="B708" s="0" t="s">
        <v>3774</v>
      </c>
      <c r="C708" s="0" t="s">
        <v>3775</v>
      </c>
      <c r="D708" s="0" t="s">
        <v>3776</v>
      </c>
      <c r="E708" s="1" t="n">
        <v>511957</v>
      </c>
      <c r="F708" s="1" t="n">
        <v>132152109</v>
      </c>
      <c r="G708" s="1" t="s">
        <v>3777</v>
      </c>
      <c r="H708" s="5" t="n">
        <v>36187</v>
      </c>
      <c r="I708" s="5" t="n">
        <v>44636</v>
      </c>
    </row>
    <row r="709" customFormat="false" ht="14.5" hidden="false" customHeight="false" outlineLevel="0" collapsed="false">
      <c r="A709" s="1" t="n">
        <v>879489</v>
      </c>
      <c r="B709" s="0" t="s">
        <v>3778</v>
      </c>
      <c r="C709" s="0" t="s">
        <v>3779</v>
      </c>
      <c r="D709" s="0" t="s">
        <v>3780</v>
      </c>
      <c r="E709" s="1" t="n">
        <v>879489</v>
      </c>
      <c r="F709" s="1" t="n">
        <v>133034108</v>
      </c>
      <c r="G709" s="1" t="s">
        <v>3781</v>
      </c>
      <c r="H709" s="5" t="n">
        <v>35710</v>
      </c>
      <c r="I709" s="5" t="n">
        <v>44636</v>
      </c>
    </row>
    <row r="710" customFormat="false" ht="14.5" hidden="false" customHeight="false" outlineLevel="0" collapsed="false">
      <c r="A710" s="1" t="n">
        <v>286653</v>
      </c>
      <c r="B710" s="0" t="s">
        <v>3782</v>
      </c>
      <c r="C710" s="0" t="s">
        <v>3783</v>
      </c>
      <c r="D710" s="0" t="s">
        <v>3784</v>
      </c>
      <c r="E710" s="1" t="n">
        <v>286653</v>
      </c>
      <c r="F710" s="1" t="s">
        <v>3785</v>
      </c>
      <c r="G710" s="1" t="s">
        <v>3786</v>
      </c>
      <c r="H710" s="5" t="n">
        <v>36735</v>
      </c>
      <c r="I710" s="5" t="n">
        <v>44636</v>
      </c>
    </row>
    <row r="711" customFormat="false" ht="14.5" hidden="false" customHeight="false" outlineLevel="0" collapsed="false">
      <c r="A711" s="1" t="s">
        <v>3787</v>
      </c>
      <c r="B711" s="0" t="s">
        <v>3788</v>
      </c>
      <c r="C711" s="0" t="s">
        <v>3789</v>
      </c>
      <c r="D711" s="0" t="s">
        <v>3790</v>
      </c>
      <c r="E711" s="1" t="s">
        <v>3787</v>
      </c>
      <c r="F711" s="1" t="n">
        <v>134748102</v>
      </c>
      <c r="G711" s="1" t="s">
        <v>3791</v>
      </c>
      <c r="H711" s="5" t="n">
        <v>43790</v>
      </c>
      <c r="I711" s="5" t="n">
        <v>44636</v>
      </c>
    </row>
    <row r="712" customFormat="false" ht="14.5" hidden="false" customHeight="false" outlineLevel="0" collapsed="false">
      <c r="A712" s="1" t="s">
        <v>3792</v>
      </c>
      <c r="B712" s="0" t="s">
        <v>3793</v>
      </c>
      <c r="C712" s="0" t="s">
        <v>3794</v>
      </c>
      <c r="D712" s="0" t="s">
        <v>3795</v>
      </c>
      <c r="E712" s="1" t="s">
        <v>3792</v>
      </c>
      <c r="F712" s="1" t="n">
        <v>136635109</v>
      </c>
      <c r="G712" s="1" t="s">
        <v>3796</v>
      </c>
      <c r="H712" s="5" t="n">
        <v>39030</v>
      </c>
      <c r="I712" s="5" t="n">
        <v>44636</v>
      </c>
    </row>
    <row r="713" customFormat="false" ht="14.5" hidden="false" customHeight="false" outlineLevel="0" collapsed="false">
      <c r="A713" s="1" t="s">
        <v>3797</v>
      </c>
      <c r="B713" s="0" t="s">
        <v>3798</v>
      </c>
      <c r="C713" s="0" t="s">
        <v>3799</v>
      </c>
      <c r="D713" s="0" t="s">
        <v>3800</v>
      </c>
      <c r="E713" s="1" t="s">
        <v>3797</v>
      </c>
      <c r="F713" s="1" t="n">
        <v>137404109</v>
      </c>
      <c r="G713" s="1" t="s">
        <v>3801</v>
      </c>
      <c r="H713" s="5" t="n">
        <v>44404</v>
      </c>
      <c r="I713" s="5" t="n">
        <v>44636</v>
      </c>
    </row>
    <row r="714" customFormat="false" ht="14.5" hidden="false" customHeight="false" outlineLevel="0" collapsed="false">
      <c r="A714" s="1" t="s">
        <v>3802</v>
      </c>
      <c r="B714" s="0" t="s">
        <v>3803</v>
      </c>
      <c r="C714" s="0" t="s">
        <v>3804</v>
      </c>
      <c r="D714" s="0" t="s">
        <v>3805</v>
      </c>
      <c r="E714" s="1" t="s">
        <v>3802</v>
      </c>
      <c r="F714" s="1" t="s">
        <v>3806</v>
      </c>
      <c r="G714" s="1" t="s">
        <v>3807</v>
      </c>
      <c r="H714" s="5" t="n">
        <v>44582</v>
      </c>
      <c r="I714" s="5" t="n">
        <v>44635</v>
      </c>
    </row>
    <row r="715" customFormat="false" ht="14.5" hidden="false" customHeight="false" outlineLevel="0" collapsed="false">
      <c r="A715" s="1" t="s">
        <v>3808</v>
      </c>
      <c r="B715" s="0" t="s">
        <v>3809</v>
      </c>
      <c r="C715" s="0" t="s">
        <v>3810</v>
      </c>
      <c r="D715" s="0" t="s">
        <v>3811</v>
      </c>
      <c r="E715" s="1" t="s">
        <v>3808</v>
      </c>
      <c r="F715" s="1" t="s">
        <v>3812</v>
      </c>
      <c r="G715" s="1" t="s">
        <v>3813</v>
      </c>
      <c r="H715" s="5" t="n">
        <v>43571</v>
      </c>
      <c r="I715" s="5" t="n">
        <v>44636</v>
      </c>
    </row>
    <row r="716" customFormat="false" ht="14.5" hidden="false" customHeight="false" outlineLevel="0" collapsed="false">
      <c r="A716" s="1" t="n">
        <v>883473</v>
      </c>
      <c r="B716" s="0" t="s">
        <v>3814</v>
      </c>
      <c r="C716" s="0" t="s">
        <v>3815</v>
      </c>
      <c r="D716" s="0" t="s">
        <v>3816</v>
      </c>
      <c r="E716" s="1" t="n">
        <v>883473</v>
      </c>
      <c r="F716" s="1" t="n">
        <v>138103106</v>
      </c>
      <c r="G716" s="1" t="s">
        <v>3817</v>
      </c>
      <c r="H716" s="5" t="n">
        <v>35292</v>
      </c>
      <c r="I716" s="5" t="n">
        <v>44636</v>
      </c>
    </row>
    <row r="717" customFormat="false" ht="14.5" hidden="false" customHeight="false" outlineLevel="0" collapsed="false">
      <c r="A717" s="1" t="n">
        <v>149405</v>
      </c>
      <c r="B717" s="0" t="s">
        <v>3818</v>
      </c>
      <c r="C717" s="0" t="s">
        <v>3819</v>
      </c>
      <c r="D717" s="0" t="s">
        <v>3820</v>
      </c>
      <c r="E717" s="1" t="n">
        <v>149405</v>
      </c>
      <c r="F717" s="1" t="s">
        <v>3821</v>
      </c>
      <c r="G717" s="1" t="s">
        <v>3822</v>
      </c>
      <c r="H717" s="5" t="n">
        <v>34670</v>
      </c>
      <c r="I717" s="5" t="n">
        <v>44636</v>
      </c>
    </row>
    <row r="718" customFormat="false" ht="14.5" hidden="false" customHeight="false" outlineLevel="0" collapsed="false">
      <c r="A718" s="1" t="n">
        <v>877727</v>
      </c>
      <c r="B718" s="0" t="s">
        <v>3823</v>
      </c>
      <c r="C718" s="0" t="s">
        <v>3824</v>
      </c>
      <c r="D718" s="0" t="s">
        <v>3825</v>
      </c>
      <c r="E718" s="1" t="n">
        <v>877727</v>
      </c>
      <c r="F718" s="1" t="n">
        <v>139674105</v>
      </c>
      <c r="G718" s="1" t="s">
        <v>3826</v>
      </c>
      <c r="H718" s="5" t="n">
        <v>35464</v>
      </c>
      <c r="I718" s="5" t="n">
        <v>44636</v>
      </c>
    </row>
    <row r="719" customFormat="false" ht="14.5" hidden="false" customHeight="false" outlineLevel="0" collapsed="false">
      <c r="A719" s="1" t="s">
        <v>3827</v>
      </c>
      <c r="B719" s="0" t="s">
        <v>3828</v>
      </c>
      <c r="C719" s="0" t="s">
        <v>3829</v>
      </c>
      <c r="D719" s="0" t="s">
        <v>3830</v>
      </c>
      <c r="E719" s="1" t="s">
        <v>3827</v>
      </c>
      <c r="F719" s="1" t="n">
        <v>139594105</v>
      </c>
      <c r="G719" s="1" t="s">
        <v>3831</v>
      </c>
      <c r="H719" s="5" t="n">
        <v>39031</v>
      </c>
      <c r="I719" s="5" t="n">
        <v>43312</v>
      </c>
    </row>
    <row r="720" customFormat="false" ht="14.5" hidden="false" customHeight="false" outlineLevel="0" collapsed="false">
      <c r="A720" s="1" t="s">
        <v>3832</v>
      </c>
      <c r="B720" s="0" t="s">
        <v>3833</v>
      </c>
      <c r="C720" s="0" t="s">
        <v>3834</v>
      </c>
      <c r="D720" s="0" t="s">
        <v>3835</v>
      </c>
      <c r="E720" s="1" t="s">
        <v>3832</v>
      </c>
      <c r="F720" s="1" t="n">
        <v>139737100</v>
      </c>
      <c r="G720" s="1" t="s">
        <v>3836</v>
      </c>
      <c r="H720" s="5" t="n">
        <v>43369</v>
      </c>
      <c r="I720" s="5" t="n">
        <v>44636</v>
      </c>
    </row>
    <row r="721" customFormat="false" ht="14.5" hidden="false" customHeight="false" outlineLevel="0" collapsed="false">
      <c r="A721" s="1" t="s">
        <v>3837</v>
      </c>
      <c r="B721" s="0" t="s">
        <v>3838</v>
      </c>
      <c r="C721" s="0" t="s">
        <v>3839</v>
      </c>
      <c r="D721" s="0" t="s">
        <v>3840</v>
      </c>
      <c r="E721" s="1" t="s">
        <v>3837</v>
      </c>
      <c r="F721" s="1" t="s">
        <v>3841</v>
      </c>
      <c r="G721" s="1" t="s">
        <v>3842</v>
      </c>
      <c r="H721" s="5" t="n">
        <v>39171</v>
      </c>
      <c r="I721" s="5" t="n">
        <v>44636</v>
      </c>
    </row>
    <row r="722" customFormat="false" ht="14.5" hidden="false" customHeight="false" outlineLevel="0" collapsed="false">
      <c r="A722" s="1" t="n">
        <v>997149</v>
      </c>
      <c r="B722" s="0" t="s">
        <v>3843</v>
      </c>
      <c r="C722" s="0" t="s">
        <v>3844</v>
      </c>
      <c r="D722" s="0" t="s">
        <v>3845</v>
      </c>
      <c r="E722" s="1" t="n">
        <v>997149</v>
      </c>
      <c r="F722" s="1" t="n">
        <v>140501107</v>
      </c>
      <c r="G722" s="1" t="s">
        <v>3846</v>
      </c>
      <c r="H722" s="5" t="n">
        <v>26666</v>
      </c>
      <c r="I722" s="5" t="n">
        <v>44636</v>
      </c>
    </row>
    <row r="723" customFormat="false" ht="14.5" hidden="false" customHeight="false" outlineLevel="0" collapsed="false">
      <c r="A723" s="1" t="s">
        <v>3847</v>
      </c>
      <c r="B723" s="0" t="s">
        <v>3848</v>
      </c>
      <c r="C723" s="0" t="s">
        <v>3849</v>
      </c>
      <c r="D723" s="0" t="s">
        <v>3850</v>
      </c>
      <c r="E723" s="1" t="s">
        <v>3847</v>
      </c>
      <c r="F723" s="1" t="s">
        <v>3851</v>
      </c>
      <c r="G723" s="1" t="s">
        <v>3852</v>
      </c>
      <c r="H723" s="5" t="n">
        <v>44586</v>
      </c>
      <c r="I723" s="5" t="n">
        <v>44635</v>
      </c>
    </row>
    <row r="724" customFormat="false" ht="14.5" hidden="false" customHeight="false" outlineLevel="0" collapsed="false">
      <c r="A724" s="1" t="n">
        <v>696383</v>
      </c>
      <c r="B724" s="0" t="s">
        <v>3853</v>
      </c>
      <c r="C724" s="0" t="s">
        <v>3854</v>
      </c>
      <c r="D724" s="0" t="s">
        <v>3855</v>
      </c>
      <c r="E724" s="1" t="n">
        <v>696383</v>
      </c>
      <c r="F724" s="1" t="s">
        <v>3856</v>
      </c>
      <c r="G724" s="1" t="s">
        <v>3857</v>
      </c>
      <c r="H724" s="5" t="n">
        <v>36255</v>
      </c>
      <c r="I724" s="5" t="n">
        <v>44636</v>
      </c>
    </row>
    <row r="725" customFormat="false" ht="14.5" hidden="false" customHeight="false" outlineLevel="0" collapsed="false">
      <c r="A725" s="1" t="s">
        <v>3858</v>
      </c>
      <c r="B725" s="0" t="s">
        <v>3859</v>
      </c>
      <c r="C725" s="0" t="s">
        <v>3860</v>
      </c>
      <c r="D725" s="0" t="s">
        <v>3861</v>
      </c>
      <c r="E725" s="1" t="s">
        <v>3858</v>
      </c>
      <c r="F725" s="1" t="s">
        <v>3862</v>
      </c>
      <c r="G725" s="1" t="s">
        <v>3863</v>
      </c>
      <c r="H725" s="5" t="n">
        <v>37427</v>
      </c>
      <c r="I725" s="5" t="n">
        <v>44636</v>
      </c>
    </row>
    <row r="726" customFormat="false" ht="14.5" hidden="false" customHeight="false" outlineLevel="0" collapsed="false">
      <c r="A726" s="1" t="s">
        <v>3864</v>
      </c>
      <c r="B726" s="0" t="s">
        <v>3865</v>
      </c>
      <c r="C726" s="0" t="s">
        <v>3866</v>
      </c>
      <c r="D726" s="0" t="s">
        <v>3867</v>
      </c>
      <c r="E726" s="1" t="s">
        <v>3864</v>
      </c>
      <c r="F726" s="1" t="s">
        <v>3868</v>
      </c>
      <c r="G726" s="1" t="s">
        <v>3869</v>
      </c>
      <c r="H726" s="5" t="n">
        <v>42635</v>
      </c>
      <c r="I726" s="5" t="n">
        <v>44636</v>
      </c>
    </row>
    <row r="727" customFormat="false" ht="14.5" hidden="false" customHeight="false" outlineLevel="0" collapsed="false">
      <c r="A727" s="1" t="n">
        <v>292769</v>
      </c>
      <c r="B727" s="0" t="s">
        <v>3870</v>
      </c>
      <c r="C727" s="0" t="s">
        <v>3871</v>
      </c>
      <c r="D727" s="0" t="s">
        <v>3872</v>
      </c>
      <c r="E727" s="1" t="n">
        <v>292769</v>
      </c>
      <c r="F727" s="1" t="s">
        <v>3873</v>
      </c>
      <c r="G727" s="1" t="s">
        <v>3874</v>
      </c>
      <c r="H727" s="5" t="n">
        <v>36706</v>
      </c>
      <c r="I727" s="5" t="n">
        <v>44636</v>
      </c>
    </row>
    <row r="728" customFormat="false" ht="14.5" hidden="false" customHeight="false" outlineLevel="0" collapsed="false">
      <c r="A728" s="1" t="s">
        <v>3875</v>
      </c>
      <c r="B728" s="0" t="s">
        <v>3876</v>
      </c>
      <c r="C728" s="0" t="s">
        <v>3877</v>
      </c>
      <c r="D728" s="0" t="s">
        <v>3878</v>
      </c>
      <c r="E728" s="1" t="s">
        <v>3875</v>
      </c>
      <c r="F728" s="1" t="n">
        <v>140755109</v>
      </c>
      <c r="G728" s="1" t="s">
        <v>3879</v>
      </c>
      <c r="H728" s="5" t="n">
        <v>41670</v>
      </c>
      <c r="I728" s="5" t="n">
        <v>44636</v>
      </c>
    </row>
    <row r="729" customFormat="false" ht="14.5" hidden="false" customHeight="false" outlineLevel="0" collapsed="false">
      <c r="A729" s="1" t="s">
        <v>3880</v>
      </c>
      <c r="B729" s="0" t="s">
        <v>3881</v>
      </c>
      <c r="C729" s="0" t="s">
        <v>3882</v>
      </c>
      <c r="D729" s="0" t="s">
        <v>3883</v>
      </c>
      <c r="E729" s="1" t="s">
        <v>3880</v>
      </c>
      <c r="F729" s="1" t="n">
        <v>141337105</v>
      </c>
      <c r="G729" s="1" t="s">
        <v>3884</v>
      </c>
      <c r="H729" s="5" t="n">
        <v>40766</v>
      </c>
      <c r="I729" s="5" t="n">
        <v>43822</v>
      </c>
    </row>
    <row r="730" customFormat="false" ht="14.5" hidden="false" customHeight="false" outlineLevel="0" collapsed="false">
      <c r="A730" s="1" t="s">
        <v>3885</v>
      </c>
      <c r="B730" s="0" t="s">
        <v>3886</v>
      </c>
      <c r="C730" s="0" t="s">
        <v>3887</v>
      </c>
      <c r="D730" s="0" t="s">
        <v>3888</v>
      </c>
      <c r="E730" s="1" t="s">
        <v>3885</v>
      </c>
      <c r="F730" s="1" t="s">
        <v>3889</v>
      </c>
      <c r="G730" s="1" t="s">
        <v>3890</v>
      </c>
      <c r="H730" s="5" t="n">
        <v>38195</v>
      </c>
      <c r="I730" s="5" t="n">
        <v>44636</v>
      </c>
    </row>
    <row r="731" customFormat="false" ht="14.5" hidden="false" customHeight="false" outlineLevel="0" collapsed="false">
      <c r="A731" s="1" t="s">
        <v>3891</v>
      </c>
      <c r="B731" s="0" t="s">
        <v>3892</v>
      </c>
      <c r="C731" s="0" t="s">
        <v>3893</v>
      </c>
      <c r="D731" s="0" t="s">
        <v>3894</v>
      </c>
      <c r="E731" s="1" t="s">
        <v>3891</v>
      </c>
      <c r="F731" s="1" t="s">
        <v>3895</v>
      </c>
      <c r="G731" s="1" t="s">
        <v>3896</v>
      </c>
      <c r="H731" s="5" t="n">
        <v>43481</v>
      </c>
      <c r="I731" s="5" t="n">
        <v>44636</v>
      </c>
    </row>
    <row r="732" customFormat="false" ht="14.5" hidden="false" customHeight="false" outlineLevel="0" collapsed="false">
      <c r="A732" s="1" t="s">
        <v>3897</v>
      </c>
      <c r="B732" s="0" t="s">
        <v>3898</v>
      </c>
      <c r="C732" s="0" t="s">
        <v>3899</v>
      </c>
      <c r="D732" s="0" t="s">
        <v>3900</v>
      </c>
      <c r="E732" s="1" t="s">
        <v>3897</v>
      </c>
      <c r="F732" s="1" t="n">
        <v>141619106</v>
      </c>
      <c r="G732" s="1" t="s">
        <v>3901</v>
      </c>
      <c r="H732" s="5" t="n">
        <v>38896</v>
      </c>
      <c r="I732" s="5" t="n">
        <v>44636</v>
      </c>
    </row>
    <row r="733" customFormat="false" ht="14.5" hidden="false" customHeight="false" outlineLevel="0" collapsed="false">
      <c r="A733" s="1" t="s">
        <v>3902</v>
      </c>
      <c r="B733" s="0" t="s">
        <v>3903</v>
      </c>
      <c r="C733" s="0" t="s">
        <v>3904</v>
      </c>
      <c r="D733" s="0" t="s">
        <v>3905</v>
      </c>
      <c r="E733" s="1" t="s">
        <v>3902</v>
      </c>
      <c r="F733" s="1" t="s">
        <v>3906</v>
      </c>
      <c r="G733" s="1" t="s">
        <v>3907</v>
      </c>
      <c r="H733" s="5" t="n">
        <v>43140</v>
      </c>
      <c r="I733" s="5" t="n">
        <v>44636</v>
      </c>
    </row>
    <row r="734" customFormat="false" ht="14.5" hidden="false" customHeight="false" outlineLevel="0" collapsed="false">
      <c r="A734" s="1" t="s">
        <v>3908</v>
      </c>
      <c r="B734" s="0" t="s">
        <v>3909</v>
      </c>
      <c r="C734" s="0" t="s">
        <v>3910</v>
      </c>
      <c r="D734" s="0" t="s">
        <v>3911</v>
      </c>
      <c r="E734" s="1" t="s">
        <v>3908</v>
      </c>
      <c r="F734" s="1" t="s">
        <v>3912</v>
      </c>
      <c r="G734" s="1" t="s">
        <v>3913</v>
      </c>
      <c r="H734" s="5" t="n">
        <v>39427</v>
      </c>
      <c r="I734" s="5" t="n">
        <v>44365</v>
      </c>
    </row>
    <row r="735" customFormat="false" ht="14.5" hidden="false" customHeight="false" outlineLevel="0" collapsed="false">
      <c r="A735" s="1" t="s">
        <v>3914</v>
      </c>
      <c r="B735" s="0" t="s">
        <v>3915</v>
      </c>
      <c r="C735" s="0" t="s">
        <v>3916</v>
      </c>
      <c r="D735" s="0" t="s">
        <v>3917</v>
      </c>
      <c r="E735" s="1" t="s">
        <v>3914</v>
      </c>
      <c r="F735" s="1" t="s">
        <v>3918</v>
      </c>
      <c r="G735" s="1" t="s">
        <v>3919</v>
      </c>
      <c r="H735" s="5" t="n">
        <v>41843</v>
      </c>
      <c r="I735" s="5" t="n">
        <v>44636</v>
      </c>
    </row>
    <row r="736" customFormat="false" ht="14.5" hidden="false" customHeight="false" outlineLevel="0" collapsed="false">
      <c r="A736" s="1" t="s">
        <v>3920</v>
      </c>
      <c r="B736" s="0" t="s">
        <v>3921</v>
      </c>
      <c r="C736" s="0" t="s">
        <v>3922</v>
      </c>
      <c r="D736" s="0" t="s">
        <v>3923</v>
      </c>
      <c r="E736" s="1" t="s">
        <v>3920</v>
      </c>
      <c r="F736" s="1" t="s">
        <v>3924</v>
      </c>
      <c r="G736" s="1" t="s">
        <v>3925</v>
      </c>
      <c r="H736" s="5" t="n">
        <v>41837</v>
      </c>
      <c r="I736" s="5" t="n">
        <v>44636</v>
      </c>
    </row>
    <row r="737" customFormat="false" ht="14.5" hidden="false" customHeight="false" outlineLevel="0" collapsed="false">
      <c r="A737" s="1" t="s">
        <v>3926</v>
      </c>
      <c r="B737" s="0" t="s">
        <v>3927</v>
      </c>
      <c r="C737" s="0" t="s">
        <v>3928</v>
      </c>
      <c r="D737" s="0" t="s">
        <v>3929</v>
      </c>
      <c r="E737" s="1" t="s">
        <v>3926</v>
      </c>
      <c r="F737" s="1" t="s">
        <v>3930</v>
      </c>
      <c r="G737" s="1" t="s">
        <v>3931</v>
      </c>
      <c r="H737" s="5" t="n">
        <v>44095</v>
      </c>
      <c r="I737" s="5" t="n">
        <v>44636</v>
      </c>
    </row>
    <row r="738" customFormat="false" ht="14.5" hidden="false" customHeight="false" outlineLevel="0" collapsed="false">
      <c r="A738" s="1" t="s">
        <v>3932</v>
      </c>
      <c r="B738" s="0" t="s">
        <v>3933</v>
      </c>
      <c r="C738" s="0" t="s">
        <v>3934</v>
      </c>
      <c r="D738" s="0" t="s">
        <v>3935</v>
      </c>
      <c r="E738" s="1" t="s">
        <v>3932</v>
      </c>
      <c r="F738" s="1" t="s">
        <v>3936</v>
      </c>
      <c r="G738" s="1" t="s">
        <v>3937</v>
      </c>
      <c r="H738" s="5" t="n">
        <v>41788</v>
      </c>
      <c r="I738" s="5" t="n">
        <v>44636</v>
      </c>
    </row>
    <row r="739" customFormat="false" ht="14.5" hidden="false" customHeight="false" outlineLevel="0" collapsed="false">
      <c r="A739" s="1" t="s">
        <v>3938</v>
      </c>
      <c r="B739" s="0" t="s">
        <v>3939</v>
      </c>
      <c r="C739" s="0" t="s">
        <v>3940</v>
      </c>
      <c r="D739" s="0" t="s">
        <v>3941</v>
      </c>
      <c r="E739" s="1" t="s">
        <v>3938</v>
      </c>
      <c r="F739" s="1" t="n">
        <v>141788109</v>
      </c>
      <c r="G739" s="1" t="s">
        <v>3942</v>
      </c>
      <c r="H739" s="5" t="n">
        <v>43020</v>
      </c>
      <c r="I739" s="5" t="n">
        <v>44636</v>
      </c>
    </row>
    <row r="740" customFormat="false" ht="14.5" hidden="false" customHeight="false" outlineLevel="0" collapsed="false">
      <c r="A740" s="1" t="s">
        <v>3943</v>
      </c>
      <c r="B740" s="0" t="s">
        <v>3944</v>
      </c>
      <c r="C740" s="0" t="s">
        <v>3945</v>
      </c>
      <c r="D740" s="0" t="s">
        <v>3946</v>
      </c>
      <c r="E740" s="1" t="s">
        <v>3943</v>
      </c>
      <c r="F740" s="1" t="n">
        <v>142038108</v>
      </c>
      <c r="G740" s="1" t="s">
        <v>3947</v>
      </c>
      <c r="H740" s="5" t="n">
        <v>44400</v>
      </c>
      <c r="I740" s="5" t="n">
        <v>44636</v>
      </c>
    </row>
    <row r="741" customFormat="false" ht="14.5" hidden="false" customHeight="false" outlineLevel="0" collapsed="false">
      <c r="A741" s="1" t="s">
        <v>3948</v>
      </c>
      <c r="B741" s="0" t="s">
        <v>3949</v>
      </c>
      <c r="C741" s="0" t="s">
        <v>3950</v>
      </c>
      <c r="D741" s="0" t="s">
        <v>3951</v>
      </c>
      <c r="E741" s="1" t="s">
        <v>3948</v>
      </c>
      <c r="F741" s="1" t="n">
        <v>142552108</v>
      </c>
      <c r="G741" s="1" t="s">
        <v>3952</v>
      </c>
      <c r="H741" s="5" t="n">
        <v>43594</v>
      </c>
      <c r="I741" s="5" t="n">
        <v>44636</v>
      </c>
    </row>
    <row r="742" customFormat="false" ht="14.5" hidden="false" customHeight="false" outlineLevel="0" collapsed="false">
      <c r="A742" s="1" t="s">
        <v>3953</v>
      </c>
      <c r="B742" s="0" t="s">
        <v>3954</v>
      </c>
      <c r="C742" s="0" t="s">
        <v>3955</v>
      </c>
      <c r="D742" s="0" t="s">
        <v>3956</v>
      </c>
      <c r="E742" s="1" t="s">
        <v>3953</v>
      </c>
      <c r="F742" s="1" t="s">
        <v>3957</v>
      </c>
      <c r="G742" s="1" t="s">
        <v>3958</v>
      </c>
      <c r="H742" s="5" t="n">
        <v>41032</v>
      </c>
      <c r="I742" s="5" t="n">
        <v>44636</v>
      </c>
    </row>
    <row r="743" customFormat="false" ht="14.5" hidden="false" customHeight="false" outlineLevel="0" collapsed="false">
      <c r="A743" s="1" t="s">
        <v>3959</v>
      </c>
      <c r="B743" s="0" t="s">
        <v>3960</v>
      </c>
      <c r="C743" s="0" t="s">
        <v>3961</v>
      </c>
      <c r="D743" s="0" t="s">
        <v>3962</v>
      </c>
      <c r="E743" s="1" t="s">
        <v>3959</v>
      </c>
      <c r="F743" s="1" t="n">
        <v>143636108</v>
      </c>
      <c r="G743" s="1" t="s">
        <v>3963</v>
      </c>
      <c r="H743" s="5" t="n">
        <v>44228</v>
      </c>
      <c r="I743" s="5" t="n">
        <v>44636</v>
      </c>
    </row>
    <row r="744" customFormat="false" ht="14.5" hidden="false" customHeight="false" outlineLevel="0" collapsed="false">
      <c r="A744" s="1" t="s">
        <v>3964</v>
      </c>
      <c r="B744" s="0" t="s">
        <v>3965</v>
      </c>
      <c r="C744" s="0" t="s">
        <v>3966</v>
      </c>
      <c r="D744" s="0" t="s">
        <v>3967</v>
      </c>
      <c r="E744" s="1" t="s">
        <v>3964</v>
      </c>
      <c r="F744" s="1" t="n">
        <v>143873107</v>
      </c>
      <c r="G744" s="1" t="s">
        <v>3968</v>
      </c>
      <c r="H744" s="5" t="n">
        <v>41569</v>
      </c>
      <c r="I744" s="5" t="n">
        <v>43952</v>
      </c>
    </row>
    <row r="745" customFormat="false" ht="14.5" hidden="false" customHeight="false" outlineLevel="0" collapsed="false">
      <c r="A745" s="1" t="s">
        <v>3969</v>
      </c>
      <c r="B745" s="0" t="s">
        <v>3970</v>
      </c>
      <c r="C745" s="0" t="s">
        <v>3971</v>
      </c>
      <c r="D745" s="0" t="s">
        <v>3972</v>
      </c>
      <c r="E745" s="1" t="s">
        <v>3969</v>
      </c>
      <c r="F745" s="1" t="s">
        <v>3973</v>
      </c>
      <c r="G745" s="1" t="s">
        <v>3974</v>
      </c>
      <c r="H745" s="5" t="n">
        <v>38342</v>
      </c>
      <c r="I745" s="5" t="n">
        <v>43830</v>
      </c>
    </row>
    <row r="746" customFormat="false" ht="14.5" hidden="false" customHeight="false" outlineLevel="0" collapsed="false">
      <c r="A746" s="1" t="s">
        <v>3975</v>
      </c>
      <c r="B746" s="0" t="s">
        <v>3976</v>
      </c>
      <c r="C746" s="0" t="s">
        <v>3977</v>
      </c>
      <c r="D746" s="0" t="s">
        <v>3978</v>
      </c>
      <c r="E746" s="1" t="s">
        <v>3975</v>
      </c>
      <c r="F746" s="1" t="s">
        <v>3979</v>
      </c>
      <c r="G746" s="1" t="s">
        <v>3980</v>
      </c>
      <c r="H746" s="5" t="n">
        <v>39122</v>
      </c>
      <c r="I746" s="5" t="n">
        <v>44636</v>
      </c>
    </row>
    <row r="747" customFormat="false" ht="14.5" hidden="false" customHeight="false" outlineLevel="0" collapsed="false">
      <c r="A747" s="1" t="n">
        <v>895634</v>
      </c>
      <c r="B747" s="0" t="s">
        <v>3981</v>
      </c>
      <c r="C747" s="0" t="s">
        <v>3982</v>
      </c>
      <c r="D747" s="0" t="s">
        <v>3983</v>
      </c>
      <c r="E747" s="1" t="n">
        <v>895634</v>
      </c>
      <c r="F747" s="1" t="n">
        <v>144577103</v>
      </c>
      <c r="G747" s="1" t="s">
        <v>3984</v>
      </c>
      <c r="H747" s="5" t="n">
        <v>35648</v>
      </c>
      <c r="I747" s="5" t="n">
        <v>43819</v>
      </c>
    </row>
    <row r="748" customFormat="false" ht="14.5" hidden="false" customHeight="false" outlineLevel="0" collapsed="false">
      <c r="A748" s="1" t="s">
        <v>3985</v>
      </c>
      <c r="B748" s="0" t="s">
        <v>3986</v>
      </c>
      <c r="C748" s="0" t="s">
        <v>3987</v>
      </c>
      <c r="D748" s="0" t="s">
        <v>3988</v>
      </c>
      <c r="E748" s="1" t="s">
        <v>3985</v>
      </c>
      <c r="F748" s="1" t="s">
        <v>3989</v>
      </c>
      <c r="G748" s="1" t="s">
        <v>3990</v>
      </c>
      <c r="H748" s="5" t="n">
        <v>39066</v>
      </c>
      <c r="I748" s="5" t="n">
        <v>44636</v>
      </c>
    </row>
    <row r="749" customFormat="false" ht="14.5" hidden="false" customHeight="false" outlineLevel="0" collapsed="false">
      <c r="A749" s="1" t="s">
        <v>3991</v>
      </c>
      <c r="B749" s="0" t="s">
        <v>3992</v>
      </c>
      <c r="C749" s="0" t="s">
        <v>3993</v>
      </c>
      <c r="D749" s="0" t="s">
        <v>3994</v>
      </c>
      <c r="E749" s="1" t="s">
        <v>3991</v>
      </c>
      <c r="F749" s="1" t="s">
        <v>3995</v>
      </c>
      <c r="G749" s="1" t="s">
        <v>3996</v>
      </c>
      <c r="H749" s="5" t="n">
        <v>44313</v>
      </c>
      <c r="I749" s="5" t="n">
        <v>44636</v>
      </c>
    </row>
    <row r="750" customFormat="false" ht="14.5" hidden="false" customHeight="false" outlineLevel="0" collapsed="false">
      <c r="A750" s="1" t="s">
        <v>3997</v>
      </c>
      <c r="B750" s="0" t="s">
        <v>3998</v>
      </c>
      <c r="C750" s="0" t="s">
        <v>3999</v>
      </c>
      <c r="D750" s="0" t="s">
        <v>4000</v>
      </c>
      <c r="E750" s="1" t="s">
        <v>3997</v>
      </c>
      <c r="F750" s="1" t="s">
        <v>115</v>
      </c>
      <c r="G750" s="1" t="s">
        <v>115</v>
      </c>
      <c r="H750" s="5" t="n">
        <v>44617</v>
      </c>
      <c r="I750" s="5" t="n">
        <v>44636</v>
      </c>
    </row>
    <row r="751" customFormat="false" ht="14.5" hidden="false" customHeight="false" outlineLevel="0" collapsed="false">
      <c r="A751" s="1" t="n">
        <v>134451</v>
      </c>
      <c r="B751" s="0" t="s">
        <v>4001</v>
      </c>
      <c r="C751" s="0" t="s">
        <v>4002</v>
      </c>
      <c r="D751" s="0" t="s">
        <v>4003</v>
      </c>
      <c r="E751" s="1" t="n">
        <v>134451</v>
      </c>
      <c r="F751" s="1" t="n">
        <v>146875604</v>
      </c>
      <c r="G751" s="1" t="s">
        <v>4004</v>
      </c>
      <c r="H751" s="5" t="n">
        <v>34632</v>
      </c>
      <c r="I751" s="5" t="n">
        <v>44636</v>
      </c>
    </row>
    <row r="752" customFormat="false" ht="14.5" hidden="false" customHeight="false" outlineLevel="0" collapsed="false">
      <c r="A752" s="1" t="n">
        <v>696221</v>
      </c>
      <c r="B752" s="0" t="s">
        <v>4005</v>
      </c>
      <c r="C752" s="0" t="s">
        <v>4006</v>
      </c>
      <c r="D752" s="0" t="s">
        <v>4007</v>
      </c>
      <c r="E752" s="1" t="n">
        <v>696221</v>
      </c>
      <c r="F752" s="1" t="n">
        <v>124769209</v>
      </c>
      <c r="G752" s="1" t="s">
        <v>4008</v>
      </c>
      <c r="H752" s="5" t="n">
        <v>36243</v>
      </c>
      <c r="I752" s="5" t="n">
        <v>43573</v>
      </c>
    </row>
    <row r="753" customFormat="false" ht="14.5" hidden="false" customHeight="false" outlineLevel="0" collapsed="false">
      <c r="A753" s="1" t="s">
        <v>4009</v>
      </c>
      <c r="B753" s="0" t="s">
        <v>4010</v>
      </c>
      <c r="C753" s="0" t="s">
        <v>4011</v>
      </c>
      <c r="D753" s="0" t="s">
        <v>4012</v>
      </c>
      <c r="E753" s="1" t="s">
        <v>4009</v>
      </c>
      <c r="F753" s="1" t="s">
        <v>4013</v>
      </c>
      <c r="G753" s="1" t="s">
        <v>4014</v>
      </c>
      <c r="H753" s="5" t="n">
        <v>43084</v>
      </c>
      <c r="I753" s="5" t="n">
        <v>44636</v>
      </c>
    </row>
    <row r="754" customFormat="false" ht="14.5" hidden="false" customHeight="false" outlineLevel="0" collapsed="false">
      <c r="A754" s="1" t="s">
        <v>4015</v>
      </c>
      <c r="B754" s="0" t="s">
        <v>4016</v>
      </c>
      <c r="C754" s="0" t="s">
        <v>4017</v>
      </c>
      <c r="D754" s="0" t="s">
        <v>4018</v>
      </c>
      <c r="E754" s="1" t="s">
        <v>4015</v>
      </c>
      <c r="F754" s="1" t="s">
        <v>4019</v>
      </c>
      <c r="G754" s="1" t="s">
        <v>4020</v>
      </c>
      <c r="H754" s="5" t="n">
        <v>44491</v>
      </c>
      <c r="I754" s="5" t="n">
        <v>44636</v>
      </c>
    </row>
    <row r="755" customFormat="false" ht="14.5" hidden="false" customHeight="false" outlineLevel="0" collapsed="false">
      <c r="A755" s="1" t="n">
        <v>546142</v>
      </c>
      <c r="B755" s="0" t="s">
        <v>4021</v>
      </c>
      <c r="C755" s="0" t="s">
        <v>4022</v>
      </c>
      <c r="D755" s="0" t="s">
        <v>4023</v>
      </c>
      <c r="E755" s="1" t="n">
        <v>546142</v>
      </c>
      <c r="F755" s="1" t="s">
        <v>4024</v>
      </c>
      <c r="G755" s="1" t="s">
        <v>4025</v>
      </c>
      <c r="H755" s="5" t="n">
        <v>33562</v>
      </c>
      <c r="I755" s="5" t="n">
        <v>43167</v>
      </c>
    </row>
    <row r="756" customFormat="false" ht="14.5" hidden="false" customHeight="false" outlineLevel="0" collapsed="false">
      <c r="A756" s="1" t="n">
        <v>879834</v>
      </c>
      <c r="B756" s="0" t="s">
        <v>4026</v>
      </c>
      <c r="C756" s="0" t="s">
        <v>4027</v>
      </c>
      <c r="D756" s="0" t="s">
        <v>4028</v>
      </c>
      <c r="E756" s="1" t="n">
        <v>879834</v>
      </c>
      <c r="F756" s="1" t="n">
        <v>147448104</v>
      </c>
      <c r="G756" s="1" t="s">
        <v>4029</v>
      </c>
      <c r="H756" s="5" t="n">
        <v>35732</v>
      </c>
      <c r="I756" s="5" t="n">
        <v>44636</v>
      </c>
    </row>
    <row r="757" customFormat="false" ht="14.5" hidden="false" customHeight="false" outlineLevel="0" collapsed="false">
      <c r="A757" s="1" t="n">
        <v>951131</v>
      </c>
      <c r="B757" s="0" t="s">
        <v>4030</v>
      </c>
      <c r="C757" s="0" t="s">
        <v>4031</v>
      </c>
      <c r="D757" s="0" t="s">
        <v>4032</v>
      </c>
      <c r="E757" s="1" t="n">
        <v>951131</v>
      </c>
      <c r="F757" s="1" t="n">
        <v>147528103</v>
      </c>
      <c r="G757" s="1" t="s">
        <v>4033</v>
      </c>
      <c r="H757" s="5" t="n">
        <v>30609</v>
      </c>
      <c r="I757" s="5" t="n">
        <v>44636</v>
      </c>
    </row>
    <row r="758" customFormat="false" ht="14.5" hidden="false" customHeight="false" outlineLevel="0" collapsed="false">
      <c r="A758" s="1" t="n">
        <v>874700</v>
      </c>
      <c r="B758" s="0" t="s">
        <v>4034</v>
      </c>
      <c r="C758" s="0" t="s">
        <v>4035</v>
      </c>
      <c r="D758" s="0" t="s">
        <v>4036</v>
      </c>
      <c r="E758" s="1" t="n">
        <v>874700</v>
      </c>
      <c r="F758" s="1" t="s">
        <v>4037</v>
      </c>
      <c r="G758" s="1" t="s">
        <v>4038</v>
      </c>
      <c r="H758" s="5" t="n">
        <v>35228</v>
      </c>
      <c r="I758" s="5" t="n">
        <v>44636</v>
      </c>
    </row>
    <row r="759" customFormat="false" ht="14.5" hidden="false" customHeight="false" outlineLevel="0" collapsed="false">
      <c r="A759" s="1" t="n">
        <v>512145</v>
      </c>
      <c r="B759" s="0" t="s">
        <v>4039</v>
      </c>
      <c r="C759" s="0" t="s">
        <v>4040</v>
      </c>
      <c r="D759" s="0" t="s">
        <v>4041</v>
      </c>
      <c r="E759" s="1" t="n">
        <v>512145</v>
      </c>
      <c r="F759" s="1" t="s">
        <v>4042</v>
      </c>
      <c r="G759" s="1" t="s">
        <v>4043</v>
      </c>
      <c r="H759" s="5" t="n">
        <v>35299</v>
      </c>
      <c r="I759" s="5" t="n">
        <v>44636</v>
      </c>
    </row>
    <row r="760" customFormat="false" ht="14.5" hidden="false" customHeight="false" outlineLevel="0" collapsed="false">
      <c r="A760" s="1" t="n">
        <v>292915</v>
      </c>
      <c r="B760" s="0" t="s">
        <v>4044</v>
      </c>
      <c r="C760" s="0" t="s">
        <v>4045</v>
      </c>
      <c r="D760" s="0" t="s">
        <v>4046</v>
      </c>
      <c r="E760" s="1" t="n">
        <v>292915</v>
      </c>
      <c r="F760" s="1" t="s">
        <v>4047</v>
      </c>
      <c r="G760" s="1" t="s">
        <v>4048</v>
      </c>
      <c r="H760" s="5" t="n">
        <v>36721</v>
      </c>
      <c r="I760" s="5" t="n">
        <v>44636</v>
      </c>
    </row>
    <row r="761" customFormat="false" ht="14.5" hidden="false" customHeight="false" outlineLevel="0" collapsed="false">
      <c r="A761" s="1" t="s">
        <v>4049</v>
      </c>
      <c r="B761" s="0" t="s">
        <v>4050</v>
      </c>
      <c r="C761" s="0" t="s">
        <v>4051</v>
      </c>
      <c r="D761" s="0" t="s">
        <v>4052</v>
      </c>
      <c r="E761" s="1" t="s">
        <v>4049</v>
      </c>
      <c r="F761" s="1" t="s">
        <v>4053</v>
      </c>
      <c r="G761" s="1" t="s">
        <v>4054</v>
      </c>
      <c r="H761" s="5" t="n">
        <v>43671</v>
      </c>
      <c r="I761" s="5" t="n">
        <v>44636</v>
      </c>
    </row>
    <row r="762" customFormat="false" ht="14.5" hidden="false" customHeight="false" outlineLevel="0" collapsed="false">
      <c r="A762" s="1" t="s">
        <v>4055</v>
      </c>
      <c r="B762" s="0" t="s">
        <v>4056</v>
      </c>
      <c r="C762" s="0" t="s">
        <v>4057</v>
      </c>
      <c r="D762" s="0" t="s">
        <v>4058</v>
      </c>
      <c r="E762" s="1" t="s">
        <v>4055</v>
      </c>
      <c r="F762" s="1" t="s">
        <v>115</v>
      </c>
      <c r="G762" s="1" t="s">
        <v>4059</v>
      </c>
      <c r="H762" s="5" t="n">
        <v>43507</v>
      </c>
      <c r="I762" s="5" t="n">
        <v>44636</v>
      </c>
    </row>
    <row r="763" customFormat="false" ht="14.5" hidden="false" customHeight="false" outlineLevel="0" collapsed="false">
      <c r="A763" s="1" t="s">
        <v>4060</v>
      </c>
      <c r="B763" s="0" t="s">
        <v>4061</v>
      </c>
      <c r="C763" s="0" t="s">
        <v>4062</v>
      </c>
      <c r="D763" s="0" t="s">
        <v>4063</v>
      </c>
      <c r="E763" s="1" t="s">
        <v>4060</v>
      </c>
      <c r="F763" s="1" t="s">
        <v>115</v>
      </c>
      <c r="G763" s="1" t="s">
        <v>115</v>
      </c>
      <c r="H763" s="5" t="n">
        <v>44482</v>
      </c>
      <c r="I763" s="5" t="n">
        <v>44636</v>
      </c>
    </row>
    <row r="764" customFormat="false" ht="14.5" hidden="false" customHeight="false" outlineLevel="0" collapsed="false">
      <c r="A764" s="1" t="s">
        <v>4064</v>
      </c>
      <c r="B764" s="0" t="s">
        <v>4065</v>
      </c>
      <c r="C764" s="0" t="s">
        <v>4066</v>
      </c>
      <c r="D764" s="0" t="s">
        <v>4067</v>
      </c>
      <c r="E764" s="1" t="s">
        <v>4064</v>
      </c>
      <c r="F764" s="1" t="s">
        <v>4068</v>
      </c>
      <c r="G764" s="1" t="s">
        <v>4069</v>
      </c>
      <c r="H764" s="5" t="n">
        <v>38819</v>
      </c>
      <c r="I764" s="5" t="n">
        <v>44636</v>
      </c>
    </row>
    <row r="765" customFormat="false" ht="14.5" hidden="false" customHeight="false" outlineLevel="0" collapsed="false">
      <c r="A765" s="1" t="s">
        <v>4070</v>
      </c>
      <c r="B765" s="0" t="s">
        <v>4071</v>
      </c>
      <c r="C765" s="0" t="s">
        <v>4072</v>
      </c>
      <c r="D765" s="0" t="s">
        <v>4073</v>
      </c>
      <c r="E765" s="1" t="s">
        <v>4070</v>
      </c>
      <c r="F765" s="1" t="s">
        <v>115</v>
      </c>
      <c r="G765" s="1" t="s">
        <v>115</v>
      </c>
      <c r="H765" s="5" t="n">
        <v>44392</v>
      </c>
      <c r="I765" s="5" t="n">
        <v>44636</v>
      </c>
    </row>
    <row r="766" customFormat="false" ht="14.5" hidden="false" customHeight="false" outlineLevel="0" collapsed="false">
      <c r="A766" s="1" t="n">
        <v>410115</v>
      </c>
      <c r="B766" s="0" t="s">
        <v>4074</v>
      </c>
      <c r="C766" s="0" t="s">
        <v>4075</v>
      </c>
      <c r="D766" s="0" t="s">
        <v>4076</v>
      </c>
      <c r="E766" s="1" t="n">
        <v>410115</v>
      </c>
      <c r="F766" s="1" t="s">
        <v>4077</v>
      </c>
      <c r="G766" s="1" t="s">
        <v>4078</v>
      </c>
      <c r="H766" s="5" t="n">
        <v>39029</v>
      </c>
      <c r="I766" s="5" t="n">
        <v>44636</v>
      </c>
    </row>
    <row r="767" customFormat="false" ht="14.5" hidden="false" customHeight="false" outlineLevel="0" collapsed="false">
      <c r="A767" s="1" t="n">
        <v>544234</v>
      </c>
      <c r="B767" s="0" t="s">
        <v>4079</v>
      </c>
      <c r="C767" s="0" t="s">
        <v>4080</v>
      </c>
      <c r="D767" s="0" t="s">
        <v>4081</v>
      </c>
      <c r="E767" s="1" t="n">
        <v>544234</v>
      </c>
      <c r="F767" s="1" t="n">
        <v>149150104</v>
      </c>
      <c r="G767" s="1" t="s">
        <v>4082</v>
      </c>
      <c r="H767" s="5" t="n">
        <v>33221</v>
      </c>
      <c r="I767" s="5" t="n">
        <v>44636</v>
      </c>
    </row>
    <row r="768" customFormat="false" ht="14.5" hidden="false" customHeight="false" outlineLevel="0" collapsed="false">
      <c r="A768" s="1" t="s">
        <v>4083</v>
      </c>
      <c r="B768" s="0" t="s">
        <v>4084</v>
      </c>
      <c r="C768" s="0" t="s">
        <v>4085</v>
      </c>
      <c r="D768" s="0" t="s">
        <v>4086</v>
      </c>
      <c r="E768" s="1" t="s">
        <v>4083</v>
      </c>
      <c r="F768" s="1" t="n">
        <v>149568107</v>
      </c>
      <c r="G768" s="1" t="s">
        <v>4087</v>
      </c>
      <c r="H768" s="5" t="n">
        <v>37792</v>
      </c>
      <c r="I768" s="5" t="n">
        <v>44636</v>
      </c>
    </row>
    <row r="769" customFormat="false" ht="14.5" hidden="false" customHeight="false" outlineLevel="0" collapsed="false">
      <c r="A769" s="1" t="s">
        <v>4088</v>
      </c>
      <c r="B769" s="0" t="s">
        <v>4089</v>
      </c>
      <c r="C769" s="0" t="s">
        <v>4090</v>
      </c>
      <c r="D769" s="0" t="s">
        <v>4091</v>
      </c>
      <c r="E769" s="1" t="s">
        <v>4088</v>
      </c>
      <c r="F769" s="1" t="s">
        <v>4092</v>
      </c>
      <c r="G769" s="1" t="s">
        <v>4093</v>
      </c>
      <c r="H769" s="5" t="n">
        <v>39204</v>
      </c>
      <c r="I769" s="5" t="n">
        <v>43286</v>
      </c>
    </row>
    <row r="770" customFormat="false" ht="14.5" hidden="false" customHeight="false" outlineLevel="0" collapsed="false">
      <c r="A770" s="1" t="n">
        <v>362832</v>
      </c>
      <c r="B770" s="0" t="s">
        <v>4094</v>
      </c>
      <c r="C770" s="0" t="s">
        <v>4095</v>
      </c>
      <c r="D770" s="0" t="s">
        <v>4096</v>
      </c>
      <c r="E770" s="1" t="n">
        <v>362832</v>
      </c>
      <c r="F770" s="1" t="s">
        <v>4097</v>
      </c>
      <c r="G770" s="1" t="s">
        <v>4098</v>
      </c>
      <c r="H770" s="5" t="n">
        <v>35048</v>
      </c>
      <c r="I770" s="5" t="n">
        <v>44636</v>
      </c>
    </row>
    <row r="771" customFormat="false" ht="14.5" hidden="false" customHeight="false" outlineLevel="0" collapsed="false">
      <c r="A771" s="1" t="s">
        <v>4099</v>
      </c>
      <c r="B771" s="0" t="s">
        <v>4100</v>
      </c>
      <c r="C771" s="0" t="s">
        <v>4101</v>
      </c>
      <c r="D771" s="0" t="s">
        <v>4102</v>
      </c>
      <c r="E771" s="1" t="s">
        <v>4099</v>
      </c>
      <c r="F771" s="1" t="s">
        <v>4103</v>
      </c>
      <c r="G771" s="1" t="s">
        <v>4104</v>
      </c>
      <c r="H771" s="5" t="n">
        <v>37524</v>
      </c>
      <c r="I771" s="5" t="n">
        <v>44636</v>
      </c>
    </row>
    <row r="772" customFormat="false" ht="14.5" hidden="false" customHeight="false" outlineLevel="0" collapsed="false">
      <c r="A772" s="1" t="s">
        <v>4105</v>
      </c>
      <c r="B772" s="0" t="s">
        <v>4106</v>
      </c>
      <c r="C772" s="0" t="s">
        <v>4107</v>
      </c>
      <c r="D772" s="0" t="s">
        <v>4108</v>
      </c>
      <c r="E772" s="1" t="s">
        <v>4105</v>
      </c>
      <c r="F772" s="1" t="s">
        <v>4109</v>
      </c>
      <c r="G772" s="1" t="s">
        <v>4110</v>
      </c>
      <c r="H772" s="5" t="n">
        <v>40344</v>
      </c>
      <c r="I772" s="5" t="n">
        <v>44636</v>
      </c>
    </row>
    <row r="773" customFormat="false" ht="14.5" hidden="false" customHeight="false" outlineLevel="0" collapsed="false">
      <c r="A773" s="1" t="s">
        <v>4111</v>
      </c>
      <c r="B773" s="0" t="s">
        <v>4112</v>
      </c>
      <c r="C773" s="0" t="s">
        <v>4113</v>
      </c>
      <c r="D773" s="0" t="s">
        <v>4114</v>
      </c>
      <c r="E773" s="1" t="s">
        <v>4111</v>
      </c>
      <c r="F773" s="1" t="s">
        <v>4115</v>
      </c>
      <c r="G773" s="1" t="s">
        <v>4114</v>
      </c>
      <c r="H773" s="5" t="n">
        <v>43047</v>
      </c>
      <c r="I773" s="5" t="n">
        <v>44636</v>
      </c>
    </row>
    <row r="774" customFormat="false" ht="14.5" hidden="false" customHeight="false" outlineLevel="0" collapsed="false">
      <c r="A774" s="1" t="n">
        <v>512641</v>
      </c>
      <c r="B774" s="0" t="s">
        <v>4116</v>
      </c>
      <c r="C774" s="0" t="s">
        <v>4117</v>
      </c>
      <c r="D774" s="0" t="s">
        <v>4118</v>
      </c>
      <c r="E774" s="1" t="n">
        <v>512641</v>
      </c>
      <c r="F774" s="1" t="s">
        <v>4119</v>
      </c>
      <c r="G774" s="1" t="s">
        <v>4120</v>
      </c>
      <c r="H774" s="5" t="n">
        <v>30903</v>
      </c>
      <c r="I774" s="5" t="n">
        <v>44636</v>
      </c>
    </row>
    <row r="775" customFormat="false" ht="14.5" hidden="false" customHeight="false" outlineLevel="0" collapsed="false">
      <c r="A775" s="1" t="s">
        <v>4121</v>
      </c>
      <c r="B775" s="0" t="s">
        <v>4122</v>
      </c>
      <c r="C775" s="0" t="s">
        <v>4123</v>
      </c>
      <c r="D775" s="0" t="s">
        <v>4124</v>
      </c>
      <c r="E775" s="1" t="s">
        <v>4121</v>
      </c>
      <c r="F775" s="1" t="s">
        <v>4125</v>
      </c>
      <c r="G775" s="1" t="s">
        <v>4126</v>
      </c>
      <c r="H775" s="5" t="n">
        <v>41904</v>
      </c>
      <c r="I775" s="5" t="n">
        <v>44636</v>
      </c>
    </row>
    <row r="776" customFormat="false" ht="14.5" hidden="false" customHeight="false" outlineLevel="0" collapsed="false">
      <c r="A776" s="1" t="n">
        <v>867328</v>
      </c>
      <c r="B776" s="0" t="s">
        <v>4127</v>
      </c>
      <c r="C776" s="0" t="s">
        <v>4128</v>
      </c>
      <c r="D776" s="0" t="s">
        <v>4129</v>
      </c>
      <c r="E776" s="1" t="n">
        <v>867328</v>
      </c>
      <c r="F776" s="1" t="s">
        <v>4130</v>
      </c>
      <c r="G776" s="1" t="s">
        <v>4131</v>
      </c>
      <c r="H776" s="5" t="n">
        <v>35059</v>
      </c>
      <c r="I776" s="5" t="n">
        <v>44636</v>
      </c>
    </row>
    <row r="777" customFormat="false" ht="14.5" hidden="false" customHeight="false" outlineLevel="0" collapsed="false">
      <c r="A777" s="1" t="s">
        <v>4132</v>
      </c>
      <c r="B777" s="0" t="s">
        <v>4133</v>
      </c>
      <c r="C777" s="0" t="s">
        <v>4134</v>
      </c>
      <c r="D777" s="0" t="s">
        <v>4135</v>
      </c>
      <c r="E777" s="1" t="s">
        <v>4132</v>
      </c>
      <c r="F777" s="1" t="s">
        <v>4136</v>
      </c>
      <c r="G777" s="1" t="s">
        <v>4135</v>
      </c>
      <c r="H777" s="5" t="n">
        <v>41452</v>
      </c>
      <c r="I777" s="5" t="n">
        <v>44636</v>
      </c>
    </row>
    <row r="778" customFormat="false" ht="14.5" hidden="false" customHeight="false" outlineLevel="0" collapsed="false">
      <c r="A778" s="1" t="n">
        <v>937020</v>
      </c>
      <c r="B778" s="0" t="s">
        <v>4137</v>
      </c>
      <c r="C778" s="0" t="s">
        <v>4138</v>
      </c>
      <c r="D778" s="0" t="s">
        <v>4139</v>
      </c>
      <c r="E778" s="1" t="n">
        <v>937020</v>
      </c>
      <c r="F778" s="1" t="n">
        <v>125141101</v>
      </c>
      <c r="G778" s="1" t="s">
        <v>4140</v>
      </c>
      <c r="H778" s="5" t="n">
        <v>37404</v>
      </c>
      <c r="I778" s="5" t="n">
        <v>44636</v>
      </c>
    </row>
    <row r="779" customFormat="false" ht="14.5" hidden="false" customHeight="false" outlineLevel="0" collapsed="false">
      <c r="A779" s="1" t="s">
        <v>4141</v>
      </c>
      <c r="B779" s="0" t="s">
        <v>4142</v>
      </c>
      <c r="C779" s="0" t="s">
        <v>4143</v>
      </c>
      <c r="D779" s="0" t="s">
        <v>4144</v>
      </c>
      <c r="E779" s="1" t="s">
        <v>4141</v>
      </c>
      <c r="F779" s="1" t="s">
        <v>4145</v>
      </c>
      <c r="G779" s="1" t="s">
        <v>4146</v>
      </c>
      <c r="H779" s="5" t="n">
        <v>42998</v>
      </c>
      <c r="I779" s="5" t="n">
        <v>44636</v>
      </c>
    </row>
    <row r="780" customFormat="false" ht="14.5" hidden="false" customHeight="false" outlineLevel="0" collapsed="false">
      <c r="A780" s="1" t="n">
        <v>755790</v>
      </c>
      <c r="B780" s="0" t="s">
        <v>4147</v>
      </c>
      <c r="C780" s="0" t="s">
        <v>4148</v>
      </c>
      <c r="D780" s="0" t="s">
        <v>4149</v>
      </c>
      <c r="E780" s="1" t="n">
        <v>755790</v>
      </c>
      <c r="F780" s="1" t="n">
        <v>151020104</v>
      </c>
      <c r="G780" s="1" t="s">
        <v>4150</v>
      </c>
      <c r="H780" s="5" t="n">
        <v>31986</v>
      </c>
      <c r="I780" s="5" t="n">
        <v>43789</v>
      </c>
    </row>
    <row r="781" customFormat="false" ht="14.5" hidden="false" customHeight="false" outlineLevel="0" collapsed="false">
      <c r="A781" s="1" t="n">
        <v>729239</v>
      </c>
      <c r="B781" s="0" t="s">
        <v>4151</v>
      </c>
      <c r="C781" s="0" t="s">
        <v>4152</v>
      </c>
      <c r="D781" s="0" t="s">
        <v>4153</v>
      </c>
      <c r="E781" s="1" t="n">
        <v>729239</v>
      </c>
      <c r="F781" s="1" t="s">
        <v>4154</v>
      </c>
      <c r="G781" s="1" t="s">
        <v>4155</v>
      </c>
      <c r="H781" s="5" t="n">
        <v>31635</v>
      </c>
      <c r="I781" s="5" t="n">
        <v>44636</v>
      </c>
    </row>
    <row r="782" customFormat="false" ht="14.5" hidden="false" customHeight="false" outlineLevel="0" collapsed="false">
      <c r="A782" s="1" t="s">
        <v>4156</v>
      </c>
      <c r="B782" s="0" t="s">
        <v>4157</v>
      </c>
      <c r="C782" s="0" t="s">
        <v>4158</v>
      </c>
      <c r="D782" s="0" t="s">
        <v>4159</v>
      </c>
      <c r="E782" s="1" t="s">
        <v>4156</v>
      </c>
      <c r="F782" s="1" t="s">
        <v>4160</v>
      </c>
      <c r="G782" s="1" t="s">
        <v>4161</v>
      </c>
      <c r="H782" s="5" t="n">
        <v>44141</v>
      </c>
      <c r="I782" s="5" t="n">
        <v>44636</v>
      </c>
    </row>
    <row r="783" customFormat="false" ht="14.5" hidden="false" customHeight="false" outlineLevel="0" collapsed="false">
      <c r="A783" s="1" t="s">
        <v>4162</v>
      </c>
      <c r="B783" s="0" t="s">
        <v>4163</v>
      </c>
      <c r="C783" s="0" t="s">
        <v>4164</v>
      </c>
      <c r="D783" s="0" t="s">
        <v>4165</v>
      </c>
      <c r="E783" s="1" t="s">
        <v>4162</v>
      </c>
      <c r="F783" s="1" t="s">
        <v>4166</v>
      </c>
      <c r="G783" s="1" t="s">
        <v>4167</v>
      </c>
      <c r="H783" s="5" t="n">
        <v>38517</v>
      </c>
      <c r="I783" s="5" t="n">
        <v>44636</v>
      </c>
    </row>
    <row r="784" customFormat="false" ht="14.5" hidden="false" customHeight="false" outlineLevel="0" collapsed="false">
      <c r="A784" s="1" t="s">
        <v>4168</v>
      </c>
      <c r="B784" s="0" t="s">
        <v>4169</v>
      </c>
      <c r="C784" s="0" t="s">
        <v>4170</v>
      </c>
      <c r="D784" s="0" t="s">
        <v>4171</v>
      </c>
      <c r="E784" s="1" t="s">
        <v>4168</v>
      </c>
      <c r="F784" s="1" t="s">
        <v>4172</v>
      </c>
      <c r="G784" s="1" t="s">
        <v>4173</v>
      </c>
      <c r="H784" s="5" t="n">
        <v>42088</v>
      </c>
      <c r="I784" s="5" t="n">
        <v>44636</v>
      </c>
    </row>
    <row r="785" customFormat="false" ht="14.5" hidden="false" customHeight="false" outlineLevel="0" collapsed="false">
      <c r="A785" s="1" t="s">
        <v>4174</v>
      </c>
      <c r="B785" s="0" t="s">
        <v>4175</v>
      </c>
      <c r="C785" s="0" t="s">
        <v>4176</v>
      </c>
      <c r="D785" s="0" t="s">
        <v>4177</v>
      </c>
      <c r="E785" s="1" t="s">
        <v>4174</v>
      </c>
      <c r="F785" s="1" t="s">
        <v>4178</v>
      </c>
      <c r="G785" s="1" t="s">
        <v>4179</v>
      </c>
      <c r="H785" s="5" t="n">
        <v>39237</v>
      </c>
      <c r="I785" s="5" t="n">
        <v>44246</v>
      </c>
    </row>
    <row r="786" customFormat="false" ht="14.5" hidden="false" customHeight="false" outlineLevel="0" collapsed="false">
      <c r="A786" s="1" t="n">
        <v>680630</v>
      </c>
      <c r="B786" s="0" t="s">
        <v>4180</v>
      </c>
      <c r="C786" s="0" t="s">
        <v>4181</v>
      </c>
      <c r="D786" s="0" t="s">
        <v>4182</v>
      </c>
      <c r="E786" s="1" t="n">
        <v>680630</v>
      </c>
      <c r="F786" s="1" t="s">
        <v>4183</v>
      </c>
      <c r="G786" s="1" t="s">
        <v>4184</v>
      </c>
      <c r="H786" s="5" t="n">
        <v>35933</v>
      </c>
      <c r="I786" s="5" t="n">
        <v>44636</v>
      </c>
    </row>
    <row r="787" customFormat="false" ht="14.5" hidden="false" customHeight="false" outlineLevel="0" collapsed="false">
      <c r="A787" s="1" t="n">
        <v>410049</v>
      </c>
      <c r="B787" s="0" t="s">
        <v>4185</v>
      </c>
      <c r="C787" s="0" t="s">
        <v>4186</v>
      </c>
      <c r="D787" s="0" t="s">
        <v>4187</v>
      </c>
      <c r="E787" s="1" t="n">
        <v>410049</v>
      </c>
      <c r="F787" s="1" t="s">
        <v>4188</v>
      </c>
      <c r="G787" s="1" t="s">
        <v>4189</v>
      </c>
      <c r="H787" s="5" t="n">
        <v>39022</v>
      </c>
      <c r="I787" s="5" t="n">
        <v>44636</v>
      </c>
    </row>
    <row r="788" customFormat="false" ht="14.5" hidden="false" customHeight="false" outlineLevel="0" collapsed="false">
      <c r="A788" s="1" t="s">
        <v>4190</v>
      </c>
      <c r="B788" s="0" t="s">
        <v>4191</v>
      </c>
      <c r="C788" s="0" t="s">
        <v>4192</v>
      </c>
      <c r="D788" s="0" t="s">
        <v>4193</v>
      </c>
      <c r="E788" s="1" t="s">
        <v>4190</v>
      </c>
      <c r="F788" s="1" t="n">
        <v>151190105</v>
      </c>
      <c r="G788" s="1" t="s">
        <v>4194</v>
      </c>
      <c r="H788" s="5" t="n">
        <v>43685</v>
      </c>
      <c r="I788" s="5" t="n">
        <v>44636</v>
      </c>
    </row>
    <row r="789" customFormat="false" ht="14.5" hidden="false" customHeight="false" outlineLevel="0" collapsed="false">
      <c r="A789" s="1" t="s">
        <v>4195</v>
      </c>
      <c r="B789" s="0" t="s">
        <v>4196</v>
      </c>
      <c r="C789" s="0" t="s">
        <v>4197</v>
      </c>
      <c r="D789" s="0" t="s">
        <v>4198</v>
      </c>
      <c r="E789" s="1" t="s">
        <v>4195</v>
      </c>
      <c r="F789" s="1" t="n">
        <v>151205200</v>
      </c>
      <c r="G789" s="1" t="s">
        <v>4199</v>
      </c>
      <c r="H789" s="5" t="n">
        <v>42174</v>
      </c>
      <c r="I789" s="5" t="n">
        <v>44636</v>
      </c>
    </row>
    <row r="790" customFormat="false" ht="14.5" hidden="false" customHeight="false" outlineLevel="0" collapsed="false">
      <c r="A790" s="1" t="n">
        <v>687447</v>
      </c>
      <c r="B790" s="0" t="s">
        <v>4200</v>
      </c>
      <c r="C790" s="0" t="s">
        <v>4201</v>
      </c>
      <c r="D790" s="0" t="s">
        <v>4202</v>
      </c>
      <c r="E790" s="1" t="n">
        <v>687447</v>
      </c>
      <c r="F790" s="1" t="s">
        <v>4203</v>
      </c>
      <c r="G790" s="1" t="s">
        <v>4204</v>
      </c>
      <c r="H790" s="5" t="n">
        <v>36124</v>
      </c>
      <c r="I790" s="5" t="n">
        <v>44636</v>
      </c>
    </row>
    <row r="791" customFormat="false" ht="14.5" hidden="false" customHeight="false" outlineLevel="0" collapsed="false">
      <c r="A791" s="1" t="n">
        <v>512253</v>
      </c>
      <c r="B791" s="0" t="s">
        <v>4205</v>
      </c>
      <c r="C791" s="0" t="s">
        <v>4206</v>
      </c>
      <c r="D791" s="0" t="s">
        <v>4207</v>
      </c>
      <c r="E791" s="1" t="n">
        <v>512253</v>
      </c>
      <c r="F791" s="1" t="n">
        <v>156432106</v>
      </c>
      <c r="G791" s="1" t="s">
        <v>4208</v>
      </c>
      <c r="H791" s="5" t="n">
        <v>31917</v>
      </c>
      <c r="I791" s="5" t="n">
        <v>44512</v>
      </c>
    </row>
    <row r="792" customFormat="false" ht="14.5" hidden="false" customHeight="false" outlineLevel="0" collapsed="false">
      <c r="A792" s="1" t="s">
        <v>4209</v>
      </c>
      <c r="B792" s="0" t="s">
        <v>4210</v>
      </c>
      <c r="C792" s="0" t="s">
        <v>4211</v>
      </c>
      <c r="D792" s="0" t="s">
        <v>4212</v>
      </c>
      <c r="E792" s="1" t="s">
        <v>4209</v>
      </c>
      <c r="F792" s="1" t="s">
        <v>115</v>
      </c>
      <c r="G792" s="1" t="s">
        <v>115</v>
      </c>
      <c r="H792" s="5" t="n">
        <v>44473</v>
      </c>
      <c r="I792" s="5" t="n">
        <v>44636</v>
      </c>
    </row>
    <row r="793" customFormat="false" ht="14.5" hidden="false" customHeight="false" outlineLevel="0" collapsed="false">
      <c r="A793" s="1" t="s">
        <v>4213</v>
      </c>
      <c r="B793" s="0" t="s">
        <v>4214</v>
      </c>
      <c r="C793" s="0" t="s">
        <v>4215</v>
      </c>
      <c r="D793" s="0" t="s">
        <v>4216</v>
      </c>
      <c r="E793" s="1" t="s">
        <v>4213</v>
      </c>
      <c r="F793" s="1" t="s">
        <v>4217</v>
      </c>
      <c r="G793" s="1" t="s">
        <v>4218</v>
      </c>
      <c r="H793" s="5" t="n">
        <v>43271</v>
      </c>
      <c r="I793" s="5" t="n">
        <v>44636</v>
      </c>
    </row>
    <row r="794" customFormat="false" ht="14.5" hidden="false" customHeight="false" outlineLevel="0" collapsed="false">
      <c r="A794" s="1" t="s">
        <v>4219</v>
      </c>
      <c r="B794" s="0" t="s">
        <v>4220</v>
      </c>
      <c r="C794" s="0" t="s">
        <v>4221</v>
      </c>
      <c r="D794" s="0" t="s">
        <v>4222</v>
      </c>
      <c r="E794" s="1" t="s">
        <v>4219</v>
      </c>
      <c r="F794" s="1" t="s">
        <v>4223</v>
      </c>
      <c r="G794" s="1" t="s">
        <v>4224</v>
      </c>
      <c r="H794" s="5" t="n">
        <v>42475</v>
      </c>
      <c r="I794" s="5" t="n">
        <v>44636</v>
      </c>
    </row>
    <row r="795" customFormat="false" ht="14.5" hidden="false" customHeight="false" outlineLevel="0" collapsed="false">
      <c r="A795" s="1" t="s">
        <v>4225</v>
      </c>
      <c r="B795" s="0" t="s">
        <v>4226</v>
      </c>
      <c r="C795" s="0" t="s">
        <v>4227</v>
      </c>
      <c r="D795" s="0" t="s">
        <v>4228</v>
      </c>
      <c r="E795" s="1" t="s">
        <v>4225</v>
      </c>
      <c r="F795" s="1" t="s">
        <v>4229</v>
      </c>
      <c r="G795" s="1" t="s">
        <v>4230</v>
      </c>
      <c r="H795" s="5" t="n">
        <v>36917</v>
      </c>
      <c r="I795" s="5" t="n">
        <v>43987</v>
      </c>
    </row>
    <row r="796" customFormat="false" ht="14.5" hidden="false" customHeight="false" outlineLevel="0" collapsed="false">
      <c r="A796" s="1" t="s">
        <v>4231</v>
      </c>
      <c r="B796" s="0" t="s">
        <v>4232</v>
      </c>
      <c r="C796" s="0" t="s">
        <v>4233</v>
      </c>
      <c r="D796" s="0" t="s">
        <v>4234</v>
      </c>
      <c r="E796" s="1" t="s">
        <v>4231</v>
      </c>
      <c r="F796" s="1" t="n">
        <v>152309100</v>
      </c>
      <c r="G796" s="1" t="s">
        <v>4235</v>
      </c>
      <c r="H796" s="5" t="n">
        <v>44344</v>
      </c>
      <c r="I796" s="5" t="n">
        <v>44636</v>
      </c>
    </row>
    <row r="797" customFormat="false" ht="14.5" hidden="false" customHeight="false" outlineLevel="0" collapsed="false">
      <c r="A797" s="1" t="s">
        <v>4236</v>
      </c>
      <c r="B797" s="0" t="s">
        <v>4237</v>
      </c>
      <c r="C797" s="0" t="s">
        <v>4238</v>
      </c>
      <c r="D797" s="0" t="s">
        <v>4239</v>
      </c>
      <c r="E797" s="1" t="s">
        <v>4236</v>
      </c>
      <c r="F797" s="1" t="s">
        <v>4240</v>
      </c>
      <c r="G797" s="1" t="s">
        <v>4241</v>
      </c>
      <c r="H797" s="5" t="n">
        <v>43776</v>
      </c>
      <c r="I797" s="5" t="n">
        <v>44636</v>
      </c>
    </row>
    <row r="798" customFormat="false" ht="14.5" hidden="false" customHeight="false" outlineLevel="0" collapsed="false">
      <c r="A798" s="1" t="n">
        <v>134273</v>
      </c>
      <c r="B798" s="0" t="s">
        <v>4242</v>
      </c>
      <c r="C798" s="0" t="s">
        <v>4243</v>
      </c>
      <c r="D798" s="0" t="s">
        <v>4244</v>
      </c>
      <c r="E798" s="1" t="n">
        <v>134273</v>
      </c>
      <c r="F798" s="1" t="s">
        <v>4245</v>
      </c>
      <c r="G798" s="1" t="s">
        <v>4246</v>
      </c>
      <c r="H798" s="5" t="n">
        <v>34620</v>
      </c>
      <c r="I798" s="5" t="n">
        <v>44116</v>
      </c>
    </row>
    <row r="799" customFormat="false" ht="14.5" hidden="false" customHeight="false" outlineLevel="0" collapsed="false">
      <c r="A799" s="1" t="n">
        <v>326285</v>
      </c>
      <c r="B799" s="0" t="s">
        <v>4247</v>
      </c>
      <c r="C799" s="0" t="s">
        <v>4248</v>
      </c>
      <c r="D799" s="0" t="s">
        <v>4249</v>
      </c>
      <c r="E799" s="1" t="n">
        <v>326285</v>
      </c>
      <c r="F799" s="1" t="n">
        <v>153527106</v>
      </c>
      <c r="G799" s="1" t="s">
        <v>4250</v>
      </c>
      <c r="H799" s="5" t="n">
        <v>33800</v>
      </c>
      <c r="I799" s="5" t="n">
        <v>44636</v>
      </c>
    </row>
    <row r="800" customFormat="false" ht="14.5" hidden="false" customHeight="false" outlineLevel="0" collapsed="false">
      <c r="A800" s="1" t="s">
        <v>4251</v>
      </c>
      <c r="B800" s="0" t="s">
        <v>4252</v>
      </c>
      <c r="C800" s="0" t="s">
        <v>4253</v>
      </c>
      <c r="D800" s="0" t="s">
        <v>4254</v>
      </c>
      <c r="E800" s="1" t="s">
        <v>4251</v>
      </c>
      <c r="F800" s="1" t="n">
        <v>153527106</v>
      </c>
      <c r="G800" s="1" t="s">
        <v>4250</v>
      </c>
      <c r="H800" s="5" t="n">
        <v>39119</v>
      </c>
      <c r="I800" s="5" t="n">
        <v>44636</v>
      </c>
    </row>
    <row r="801" customFormat="false" ht="14.5" hidden="false" customHeight="false" outlineLevel="0" collapsed="false">
      <c r="A801" s="1" t="n">
        <v>313252</v>
      </c>
      <c r="B801" s="0" t="s">
        <v>4255</v>
      </c>
      <c r="C801" s="0" t="s">
        <v>4256</v>
      </c>
      <c r="D801" s="0" t="s">
        <v>4257</v>
      </c>
      <c r="E801" s="1" t="n">
        <v>313252</v>
      </c>
      <c r="F801" s="1" t="n">
        <v>155685100</v>
      </c>
      <c r="G801" s="1" t="s">
        <v>4258</v>
      </c>
      <c r="H801" s="5" t="n">
        <v>34906</v>
      </c>
      <c r="I801" s="5" t="n">
        <v>44636</v>
      </c>
    </row>
    <row r="802" customFormat="false" ht="14.5" hidden="false" customHeight="false" outlineLevel="0" collapsed="false">
      <c r="A802" s="1" t="n">
        <v>544415</v>
      </c>
      <c r="B802" s="0" t="s">
        <v>4259</v>
      </c>
      <c r="C802" s="0" t="s">
        <v>4260</v>
      </c>
      <c r="D802" s="0" t="s">
        <v>4261</v>
      </c>
      <c r="E802" s="1" t="n">
        <v>544415</v>
      </c>
      <c r="F802" s="1" t="s">
        <v>4262</v>
      </c>
      <c r="G802" s="1" t="s">
        <v>4263</v>
      </c>
      <c r="H802" s="5" t="n">
        <v>33280</v>
      </c>
      <c r="I802" s="5" t="n">
        <v>44116</v>
      </c>
    </row>
    <row r="803" customFormat="false" ht="14.5" hidden="false" customHeight="false" outlineLevel="0" collapsed="false">
      <c r="A803" s="1" t="n">
        <v>873537</v>
      </c>
      <c r="B803" s="0" t="s">
        <v>4264</v>
      </c>
      <c r="C803" s="0" t="s">
        <v>4265</v>
      </c>
      <c r="D803" s="0" t="s">
        <v>4266</v>
      </c>
      <c r="E803" s="1" t="n">
        <v>873537</v>
      </c>
      <c r="F803" s="1" t="n">
        <v>156431108</v>
      </c>
      <c r="G803" s="1" t="s">
        <v>4267</v>
      </c>
      <c r="H803" s="5" t="n">
        <v>35153</v>
      </c>
      <c r="I803" s="5" t="n">
        <v>44636</v>
      </c>
    </row>
    <row r="804" customFormat="false" ht="14.5" hidden="false" customHeight="false" outlineLevel="0" collapsed="false">
      <c r="A804" s="1" t="n">
        <v>357144</v>
      </c>
      <c r="B804" s="0" t="s">
        <v>4268</v>
      </c>
      <c r="C804" s="0" t="s">
        <v>4269</v>
      </c>
      <c r="D804" s="0" t="s">
        <v>4270</v>
      </c>
      <c r="E804" s="1" t="n">
        <v>357144</v>
      </c>
      <c r="F804" s="1" t="n">
        <v>156492100</v>
      </c>
      <c r="G804" s="1" t="s">
        <v>4271</v>
      </c>
      <c r="H804" s="5" t="n">
        <v>34283</v>
      </c>
      <c r="I804" s="5" t="n">
        <v>44636</v>
      </c>
    </row>
    <row r="805" customFormat="false" ht="14.5" hidden="false" customHeight="false" outlineLevel="0" collapsed="false">
      <c r="A805" s="1" t="s">
        <v>4272</v>
      </c>
      <c r="B805" s="0" t="s">
        <v>4273</v>
      </c>
      <c r="C805" s="0" t="s">
        <v>4274</v>
      </c>
      <c r="D805" s="0" t="s">
        <v>4275</v>
      </c>
      <c r="E805" s="1" t="s">
        <v>4272</v>
      </c>
      <c r="F805" s="1" t="s">
        <v>4276</v>
      </c>
      <c r="G805" s="1" t="s">
        <v>4277</v>
      </c>
      <c r="H805" s="5" t="n">
        <v>44365</v>
      </c>
      <c r="I805" s="5" t="n">
        <v>44636</v>
      </c>
    </row>
    <row r="806" customFormat="false" ht="14.5" hidden="false" customHeight="false" outlineLevel="0" collapsed="false">
      <c r="A806" s="1" t="n">
        <v>311601</v>
      </c>
      <c r="B806" s="0" t="s">
        <v>4278</v>
      </c>
      <c r="C806" s="0" t="s">
        <v>4279</v>
      </c>
      <c r="D806" s="0" t="s">
        <v>4280</v>
      </c>
      <c r="E806" s="1" t="n">
        <v>311601</v>
      </c>
      <c r="F806" s="1" t="s">
        <v>4281</v>
      </c>
      <c r="G806" s="1" t="s">
        <v>4282</v>
      </c>
      <c r="H806" s="5" t="n">
        <v>34964</v>
      </c>
      <c r="I806" s="5" t="n">
        <v>43350</v>
      </c>
    </row>
    <row r="807" customFormat="false" ht="14.5" hidden="false" customHeight="false" outlineLevel="0" collapsed="false">
      <c r="A807" s="1" t="s">
        <v>4283</v>
      </c>
      <c r="B807" s="0" t="s">
        <v>4284</v>
      </c>
      <c r="C807" s="0" t="s">
        <v>4285</v>
      </c>
      <c r="D807" s="0" t="s">
        <v>4286</v>
      </c>
      <c r="E807" s="1" t="s">
        <v>4283</v>
      </c>
      <c r="F807" s="1" t="s">
        <v>4287</v>
      </c>
      <c r="G807" s="1" t="s">
        <v>4288</v>
      </c>
      <c r="H807" s="5" t="n">
        <v>44280</v>
      </c>
      <c r="I807" s="5" t="n">
        <v>44636</v>
      </c>
    </row>
    <row r="808" customFormat="false" ht="14.5" hidden="false" customHeight="false" outlineLevel="0" collapsed="false">
      <c r="A808" s="1" t="n">
        <v>299411</v>
      </c>
      <c r="B808" s="0" t="s">
        <v>4289</v>
      </c>
      <c r="C808" s="0" t="s">
        <v>4290</v>
      </c>
      <c r="D808" s="0" t="s">
        <v>4291</v>
      </c>
      <c r="E808" s="1" t="n">
        <v>299411</v>
      </c>
      <c r="F808" s="1" t="s">
        <v>4292</v>
      </c>
      <c r="G808" s="1" t="s">
        <v>4293</v>
      </c>
      <c r="H808" s="5" t="n">
        <v>36742</v>
      </c>
      <c r="I808" s="5" t="n">
        <v>44636</v>
      </c>
    </row>
    <row r="809" customFormat="false" ht="14.5" hidden="false" customHeight="false" outlineLevel="0" collapsed="false">
      <c r="A809" s="1" t="s">
        <v>4294</v>
      </c>
      <c r="B809" s="0" t="s">
        <v>4295</v>
      </c>
      <c r="C809" s="0" t="s">
        <v>4296</v>
      </c>
      <c r="D809" s="0" t="s">
        <v>4297</v>
      </c>
      <c r="E809" s="1" t="s">
        <v>4294</v>
      </c>
      <c r="F809" s="1" t="s">
        <v>4298</v>
      </c>
      <c r="G809" s="1" t="s">
        <v>4299</v>
      </c>
      <c r="H809" s="5" t="n">
        <v>44008</v>
      </c>
      <c r="I809" s="5" t="n">
        <v>44636</v>
      </c>
    </row>
    <row r="810" customFormat="false" ht="14.5" hidden="false" customHeight="false" outlineLevel="0" collapsed="false">
      <c r="A810" s="1" t="s">
        <v>4300</v>
      </c>
      <c r="B810" s="0" t="s">
        <v>4301</v>
      </c>
      <c r="C810" s="0" t="s">
        <v>4302</v>
      </c>
      <c r="D810" s="0" t="s">
        <v>4303</v>
      </c>
      <c r="E810" s="1" t="s">
        <v>4300</v>
      </c>
      <c r="F810" s="1" t="n">
        <v>156727109</v>
      </c>
      <c r="G810" s="1" t="s">
        <v>4304</v>
      </c>
      <c r="H810" s="5" t="n">
        <v>43724</v>
      </c>
      <c r="I810" s="5" t="n">
        <v>44636</v>
      </c>
    </row>
    <row r="811" customFormat="false" ht="14.5" hidden="false" customHeight="false" outlineLevel="0" collapsed="false">
      <c r="A811" s="1" t="s">
        <v>4305</v>
      </c>
      <c r="B811" s="0" t="s">
        <v>4306</v>
      </c>
      <c r="C811" s="0" t="s">
        <v>4307</v>
      </c>
      <c r="D811" s="0" t="s">
        <v>4308</v>
      </c>
      <c r="E811" s="1" t="s">
        <v>4305</v>
      </c>
      <c r="F811" s="1" t="s">
        <v>4309</v>
      </c>
      <c r="G811" s="1" t="s">
        <v>4310</v>
      </c>
      <c r="H811" s="5" t="n">
        <v>44042</v>
      </c>
      <c r="I811" s="5" t="n">
        <v>44636</v>
      </c>
    </row>
    <row r="812" customFormat="false" ht="14.5" hidden="false" customHeight="false" outlineLevel="0" collapsed="false">
      <c r="A812" s="1" t="n">
        <v>741643</v>
      </c>
      <c r="B812" s="0" t="s">
        <v>4311</v>
      </c>
      <c r="C812" s="0" t="s">
        <v>4312</v>
      </c>
      <c r="D812" s="0" t="s">
        <v>4313</v>
      </c>
      <c r="E812" s="1" t="n">
        <v>741643</v>
      </c>
      <c r="F812" s="1" t="n">
        <v>156782104</v>
      </c>
      <c r="G812" s="1" t="s">
        <v>4314</v>
      </c>
      <c r="H812" s="5" t="n">
        <v>31839</v>
      </c>
      <c r="I812" s="5" t="n">
        <v>44636</v>
      </c>
    </row>
    <row r="813" customFormat="false" ht="14.5" hidden="false" customHeight="false" outlineLevel="0" collapsed="false">
      <c r="A813" s="1" t="s">
        <v>4315</v>
      </c>
      <c r="B813" s="0" t="s">
        <v>4316</v>
      </c>
      <c r="C813" s="0" t="s">
        <v>4317</v>
      </c>
      <c r="D813" s="0" t="s">
        <v>4318</v>
      </c>
      <c r="E813" s="1" t="s">
        <v>4315</v>
      </c>
      <c r="F813" s="1" t="s">
        <v>4319</v>
      </c>
      <c r="G813" s="1" t="s">
        <v>4320</v>
      </c>
      <c r="H813" s="5" t="n">
        <v>44176</v>
      </c>
      <c r="I813" s="5" t="n">
        <v>44636</v>
      </c>
    </row>
    <row r="814" customFormat="false" ht="14.5" hidden="false" customHeight="false" outlineLevel="0" collapsed="false">
      <c r="A814" s="1" t="n">
        <v>877685</v>
      </c>
      <c r="B814" s="0" t="s">
        <v>4321</v>
      </c>
      <c r="C814" s="0" t="s">
        <v>4322</v>
      </c>
      <c r="D814" s="0" t="s">
        <v>4323</v>
      </c>
      <c r="E814" s="1" t="n">
        <v>877685</v>
      </c>
      <c r="F814" s="1" t="n">
        <v>157085101</v>
      </c>
      <c r="G814" s="1" t="s">
        <v>4324</v>
      </c>
      <c r="H814" s="5" t="n">
        <v>35461</v>
      </c>
      <c r="I814" s="5" t="n">
        <v>44636</v>
      </c>
    </row>
    <row r="815" customFormat="false" ht="14.5" hidden="false" customHeight="false" outlineLevel="0" collapsed="false">
      <c r="A815" s="1" t="s">
        <v>4325</v>
      </c>
      <c r="B815" s="0" t="s">
        <v>4326</v>
      </c>
      <c r="C815" s="0" t="s">
        <v>4327</v>
      </c>
      <c r="D815" s="0" t="s">
        <v>4328</v>
      </c>
      <c r="E815" s="1" t="s">
        <v>4325</v>
      </c>
      <c r="F815" s="1" t="n">
        <v>157210105</v>
      </c>
      <c r="G815" s="1" t="s">
        <v>4328</v>
      </c>
      <c r="H815" s="5" t="n">
        <v>37561</v>
      </c>
      <c r="I815" s="5" t="n">
        <v>44636</v>
      </c>
    </row>
    <row r="816" customFormat="false" ht="14.5" hidden="false" customHeight="false" outlineLevel="0" collapsed="false">
      <c r="A816" s="1" t="s">
        <v>4329</v>
      </c>
      <c r="B816" s="0" t="s">
        <v>4330</v>
      </c>
      <c r="C816" s="0" t="s">
        <v>4331</v>
      </c>
      <c r="D816" s="0" t="s">
        <v>4332</v>
      </c>
      <c r="E816" s="1" t="s">
        <v>4329</v>
      </c>
      <c r="F816" s="1" t="s">
        <v>4333</v>
      </c>
      <c r="G816" s="1" t="s">
        <v>4334</v>
      </c>
      <c r="H816" s="5" t="n">
        <v>44243</v>
      </c>
      <c r="I816" s="5" t="n">
        <v>44636</v>
      </c>
    </row>
    <row r="817" customFormat="false" ht="14.5" hidden="false" customHeight="false" outlineLevel="0" collapsed="false">
      <c r="A817" s="1" t="s">
        <v>4335</v>
      </c>
      <c r="B817" s="0" t="s">
        <v>4336</v>
      </c>
      <c r="C817" s="0" t="s">
        <v>4337</v>
      </c>
      <c r="D817" s="0" t="s">
        <v>4338</v>
      </c>
      <c r="E817" s="1" t="s">
        <v>4335</v>
      </c>
      <c r="F817" s="1" t="s">
        <v>4339</v>
      </c>
      <c r="G817" s="1" t="s">
        <v>4340</v>
      </c>
      <c r="H817" s="5" t="n">
        <v>44300</v>
      </c>
      <c r="I817" s="5" t="n">
        <v>44636</v>
      </c>
    </row>
    <row r="818" customFormat="false" ht="14.5" hidden="false" customHeight="false" outlineLevel="0" collapsed="false">
      <c r="A818" s="1" t="s">
        <v>4341</v>
      </c>
      <c r="B818" s="0" t="s">
        <v>4342</v>
      </c>
      <c r="C818" s="0" t="s">
        <v>4343</v>
      </c>
      <c r="D818" s="0" t="s">
        <v>4344</v>
      </c>
      <c r="E818" s="1" t="s">
        <v>4341</v>
      </c>
      <c r="F818" s="1" t="s">
        <v>115</v>
      </c>
      <c r="G818" s="1" t="s">
        <v>115</v>
      </c>
      <c r="H818" s="5" t="n">
        <v>44603</v>
      </c>
      <c r="I818" s="5" t="n">
        <v>44636</v>
      </c>
    </row>
    <row r="819" customFormat="false" ht="14.5" hidden="false" customHeight="false" outlineLevel="0" collapsed="false">
      <c r="A819" s="1" t="s">
        <v>4345</v>
      </c>
      <c r="B819" s="0" t="s">
        <v>4346</v>
      </c>
      <c r="C819" s="0" t="s">
        <v>4347</v>
      </c>
      <c r="D819" s="0" t="s">
        <v>4348</v>
      </c>
      <c r="E819" s="1" t="s">
        <v>4345</v>
      </c>
      <c r="F819" s="1" t="s">
        <v>4349</v>
      </c>
      <c r="G819" s="1" t="s">
        <v>4350</v>
      </c>
      <c r="H819" s="5" t="n">
        <v>44321</v>
      </c>
      <c r="I819" s="5" t="n">
        <v>44636</v>
      </c>
    </row>
    <row r="820" customFormat="false" ht="14.5" hidden="false" customHeight="false" outlineLevel="0" collapsed="false">
      <c r="A820" s="1" t="n">
        <v>694058</v>
      </c>
      <c r="B820" s="0" t="s">
        <v>4351</v>
      </c>
      <c r="C820" s="0" t="s">
        <v>4352</v>
      </c>
      <c r="D820" s="0" t="s">
        <v>4353</v>
      </c>
      <c r="E820" s="1" t="n">
        <v>694058</v>
      </c>
      <c r="F820" s="1" t="s">
        <v>4354</v>
      </c>
      <c r="G820" s="1" t="s">
        <v>4355</v>
      </c>
      <c r="H820" s="5" t="n">
        <v>36159</v>
      </c>
      <c r="I820" s="5" t="n">
        <v>44636</v>
      </c>
    </row>
    <row r="821" customFormat="false" ht="14.5" hidden="false" customHeight="false" outlineLevel="0" collapsed="false">
      <c r="A821" s="1" t="s">
        <v>4356</v>
      </c>
      <c r="B821" s="0" t="s">
        <v>4357</v>
      </c>
      <c r="C821" s="0" t="s">
        <v>4358</v>
      </c>
      <c r="D821" s="0" t="s">
        <v>4359</v>
      </c>
      <c r="E821" s="1" t="s">
        <v>4356</v>
      </c>
      <c r="F821" s="1" t="s">
        <v>4360</v>
      </c>
      <c r="G821" s="1" t="s">
        <v>4361</v>
      </c>
      <c r="H821" s="5" t="n">
        <v>44574</v>
      </c>
      <c r="I821" s="5" t="n">
        <v>44636</v>
      </c>
    </row>
    <row r="822" customFormat="false" ht="14.5" hidden="false" customHeight="false" outlineLevel="0" collapsed="false">
      <c r="A822" s="1" t="n">
        <v>879628</v>
      </c>
      <c r="B822" s="0" t="s">
        <v>4362</v>
      </c>
      <c r="C822" s="0" t="s">
        <v>4363</v>
      </c>
      <c r="D822" s="0" t="s">
        <v>4364</v>
      </c>
      <c r="E822" s="1" t="n">
        <v>879628</v>
      </c>
      <c r="F822" s="1" t="s">
        <v>4365</v>
      </c>
      <c r="G822" s="1" t="s">
        <v>4366</v>
      </c>
      <c r="H822" s="5" t="n">
        <v>35718</v>
      </c>
      <c r="I822" s="5" t="n">
        <v>44636</v>
      </c>
    </row>
    <row r="823" customFormat="false" ht="14.5" hidden="false" customHeight="false" outlineLevel="0" collapsed="false">
      <c r="A823" s="1" t="s">
        <v>4367</v>
      </c>
      <c r="B823" s="0" t="s">
        <v>4368</v>
      </c>
      <c r="C823" s="0" t="s">
        <v>4369</v>
      </c>
      <c r="D823" s="0" t="s">
        <v>4370</v>
      </c>
      <c r="E823" s="1" t="s">
        <v>4367</v>
      </c>
      <c r="F823" s="1" t="s">
        <v>115</v>
      </c>
      <c r="G823" s="1" t="s">
        <v>115</v>
      </c>
      <c r="H823" s="5" t="n">
        <v>44565</v>
      </c>
      <c r="I823" s="5" t="n">
        <v>44636</v>
      </c>
    </row>
    <row r="824" customFormat="false" ht="14.5" hidden="false" customHeight="false" outlineLevel="0" collapsed="false">
      <c r="A824" s="1" t="n">
        <v>512274</v>
      </c>
      <c r="B824" s="0" t="s">
        <v>4371</v>
      </c>
      <c r="C824" s="0" t="s">
        <v>4372</v>
      </c>
      <c r="D824" s="0" t="s">
        <v>4373</v>
      </c>
      <c r="E824" s="1" t="n">
        <v>512274</v>
      </c>
      <c r="F824" s="1" t="s">
        <v>4374</v>
      </c>
      <c r="G824" s="1" t="s">
        <v>4375</v>
      </c>
      <c r="H824" s="5" t="n">
        <v>32472</v>
      </c>
      <c r="I824" s="5" t="n">
        <v>44636</v>
      </c>
    </row>
    <row r="825" customFormat="false" ht="14.5" hidden="false" customHeight="false" outlineLevel="0" collapsed="false">
      <c r="A825" s="1" t="s">
        <v>4376</v>
      </c>
      <c r="B825" s="0" t="s">
        <v>4377</v>
      </c>
      <c r="C825" s="0" t="s">
        <v>4378</v>
      </c>
      <c r="D825" s="0" t="s">
        <v>4379</v>
      </c>
      <c r="E825" s="1" t="s">
        <v>4376</v>
      </c>
      <c r="F825" s="1" t="s">
        <v>4380</v>
      </c>
      <c r="G825" s="1" t="s">
        <v>4381</v>
      </c>
      <c r="H825" s="5" t="n">
        <v>43217</v>
      </c>
      <c r="I825" s="5" t="n">
        <v>44636</v>
      </c>
    </row>
    <row r="826" customFormat="false" ht="14.5" hidden="false" customHeight="false" outlineLevel="0" collapsed="false">
      <c r="A826" s="1" t="s">
        <v>4382</v>
      </c>
      <c r="B826" s="0" t="s">
        <v>4383</v>
      </c>
      <c r="C826" s="0" t="s">
        <v>4384</v>
      </c>
      <c r="D826" s="0" t="s">
        <v>4385</v>
      </c>
      <c r="E826" s="1" t="s">
        <v>4382</v>
      </c>
      <c r="F826" s="1" t="s">
        <v>4386</v>
      </c>
      <c r="G826" s="1" t="s">
        <v>4387</v>
      </c>
      <c r="H826" s="5" t="n">
        <v>43643</v>
      </c>
      <c r="I826" s="5" t="n">
        <v>44636</v>
      </c>
    </row>
    <row r="827" customFormat="false" ht="14.5" hidden="false" customHeight="false" outlineLevel="0" collapsed="false">
      <c r="A827" s="1" t="s">
        <v>4388</v>
      </c>
      <c r="B827" s="0" t="s">
        <v>4389</v>
      </c>
      <c r="C827" s="0" t="s">
        <v>4390</v>
      </c>
      <c r="D827" s="0" t="s">
        <v>4391</v>
      </c>
      <c r="E827" s="1" t="s">
        <v>4388</v>
      </c>
      <c r="F827" s="1" t="s">
        <v>4392</v>
      </c>
      <c r="G827" s="1" t="s">
        <v>4393</v>
      </c>
      <c r="H827" s="5" t="n">
        <v>39905</v>
      </c>
      <c r="I827" s="5" t="n">
        <v>43938</v>
      </c>
    </row>
    <row r="828" customFormat="false" ht="14.5" hidden="false" customHeight="false" outlineLevel="0" collapsed="false">
      <c r="A828" s="1" t="s">
        <v>4394</v>
      </c>
      <c r="B828" s="0" t="s">
        <v>4395</v>
      </c>
      <c r="C828" s="0" t="s">
        <v>4396</v>
      </c>
      <c r="D828" s="0" t="s">
        <v>4397</v>
      </c>
      <c r="E828" s="1" t="s">
        <v>4394</v>
      </c>
      <c r="F828" s="1" t="n">
        <v>159561109</v>
      </c>
      <c r="G828" s="1" t="s">
        <v>4398</v>
      </c>
      <c r="H828" s="5" t="n">
        <v>44432</v>
      </c>
      <c r="I828" s="5" t="n">
        <v>44636</v>
      </c>
    </row>
    <row r="829" customFormat="false" ht="14.5" hidden="false" customHeight="false" outlineLevel="0" collapsed="false">
      <c r="A829" s="1" t="n">
        <v>898572</v>
      </c>
      <c r="B829" s="0" t="s">
        <v>4399</v>
      </c>
      <c r="C829" s="0" t="s">
        <v>4400</v>
      </c>
      <c r="D829" s="0" t="s">
        <v>4401</v>
      </c>
      <c r="E829" s="1" t="n">
        <v>898572</v>
      </c>
      <c r="F829" s="1" t="n">
        <v>159765106</v>
      </c>
      <c r="G829" s="1" t="s">
        <v>4402</v>
      </c>
      <c r="H829" s="5" t="n">
        <v>35748</v>
      </c>
      <c r="I829" s="5" t="n">
        <v>44636</v>
      </c>
    </row>
    <row r="830" customFormat="false" ht="14.5" hidden="false" customHeight="false" outlineLevel="0" collapsed="false">
      <c r="A830" s="1" t="s">
        <v>4403</v>
      </c>
      <c r="B830" s="0" t="s">
        <v>4404</v>
      </c>
      <c r="C830" s="0" t="s">
        <v>4405</v>
      </c>
      <c r="D830" s="0" t="s">
        <v>4406</v>
      </c>
      <c r="E830" s="1" t="s">
        <v>4403</v>
      </c>
      <c r="F830" s="1" t="s">
        <v>4407</v>
      </c>
      <c r="G830" s="1" t="s">
        <v>4408</v>
      </c>
      <c r="H830" s="5" t="n">
        <v>38924</v>
      </c>
      <c r="I830" s="5" t="n">
        <v>44636</v>
      </c>
    </row>
    <row r="831" customFormat="false" ht="14.5" hidden="false" customHeight="false" outlineLevel="0" collapsed="false">
      <c r="A831" s="1" t="s">
        <v>4409</v>
      </c>
      <c r="B831" s="0" t="s">
        <v>4410</v>
      </c>
      <c r="C831" s="0" t="s">
        <v>4411</v>
      </c>
      <c r="D831" s="0" t="s">
        <v>4412</v>
      </c>
      <c r="E831" s="1" t="s">
        <v>4409</v>
      </c>
      <c r="F831" s="1" t="s">
        <v>4413</v>
      </c>
      <c r="G831" s="1" t="s">
        <v>4414</v>
      </c>
      <c r="H831" s="5" t="n">
        <v>40149</v>
      </c>
      <c r="I831" s="5" t="n">
        <v>44636</v>
      </c>
    </row>
    <row r="832" customFormat="false" ht="14.5" hidden="false" customHeight="false" outlineLevel="0" collapsed="false">
      <c r="A832" s="1" t="s">
        <v>4415</v>
      </c>
      <c r="B832" s="0" t="s">
        <v>4416</v>
      </c>
      <c r="C832" s="0" t="s">
        <v>4417</v>
      </c>
      <c r="D832" s="0" t="s">
        <v>4418</v>
      </c>
      <c r="E832" s="1" t="s">
        <v>4415</v>
      </c>
      <c r="F832" s="1" t="s">
        <v>4419</v>
      </c>
      <c r="G832" s="1" t="s">
        <v>4420</v>
      </c>
      <c r="H832" s="5" t="n">
        <v>37181</v>
      </c>
      <c r="I832" s="5" t="n">
        <v>43343</v>
      </c>
    </row>
    <row r="833" customFormat="false" ht="14.5" hidden="false" customHeight="false" outlineLevel="0" collapsed="false">
      <c r="A833" s="1" t="s">
        <v>4421</v>
      </c>
      <c r="B833" s="0" t="s">
        <v>4422</v>
      </c>
      <c r="C833" s="0" t="s">
        <v>4423</v>
      </c>
      <c r="D833" s="0" t="s">
        <v>4424</v>
      </c>
      <c r="E833" s="1" t="s">
        <v>4421</v>
      </c>
      <c r="F833" s="1" t="s">
        <v>4425</v>
      </c>
      <c r="G833" s="1" t="s">
        <v>4426</v>
      </c>
      <c r="H833" s="5" t="n">
        <v>44421</v>
      </c>
      <c r="I833" s="5" t="n">
        <v>44636</v>
      </c>
    </row>
    <row r="834" customFormat="false" ht="14.5" hidden="false" customHeight="false" outlineLevel="0" collapsed="false">
      <c r="A834" s="1" t="s">
        <v>4427</v>
      </c>
      <c r="B834" s="0" t="s">
        <v>4428</v>
      </c>
      <c r="C834" s="0" t="s">
        <v>4429</v>
      </c>
      <c r="D834" s="0" t="s">
        <v>4430</v>
      </c>
      <c r="E834" s="1" t="s">
        <v>4427</v>
      </c>
      <c r="F834" s="1" t="s">
        <v>4431</v>
      </c>
      <c r="G834" s="1" t="s">
        <v>4432</v>
      </c>
      <c r="H834" s="5" t="n">
        <v>42081</v>
      </c>
      <c r="I834" s="5" t="n">
        <v>44636</v>
      </c>
    </row>
    <row r="835" customFormat="false" ht="14.5" hidden="false" customHeight="false" outlineLevel="0" collapsed="false">
      <c r="A835" s="1" t="n">
        <v>875173</v>
      </c>
      <c r="B835" s="0" t="s">
        <v>4433</v>
      </c>
      <c r="C835" s="0" t="s">
        <v>4434</v>
      </c>
      <c r="D835" s="0" t="s">
        <v>4435</v>
      </c>
      <c r="E835" s="1" t="n">
        <v>875173</v>
      </c>
      <c r="F835" s="1" t="s">
        <v>4436</v>
      </c>
      <c r="G835" s="1" t="s">
        <v>4437</v>
      </c>
      <c r="H835" s="5" t="n">
        <v>35244</v>
      </c>
      <c r="I835" s="5" t="n">
        <v>44636</v>
      </c>
    </row>
    <row r="836" customFormat="false" ht="14.5" hidden="false" customHeight="false" outlineLevel="0" collapsed="false">
      <c r="A836" s="1" t="s">
        <v>4438</v>
      </c>
      <c r="B836" s="0" t="s">
        <v>4439</v>
      </c>
      <c r="C836" s="0" t="s">
        <v>4440</v>
      </c>
      <c r="D836" s="0" t="s">
        <v>4441</v>
      </c>
      <c r="E836" s="1" t="s">
        <v>4438</v>
      </c>
      <c r="F836" s="1" t="n">
        <v>162818108</v>
      </c>
      <c r="G836" s="1" t="s">
        <v>4442</v>
      </c>
      <c r="H836" s="5" t="n">
        <v>44050</v>
      </c>
      <c r="I836" s="5" t="n">
        <v>44636</v>
      </c>
    </row>
    <row r="837" customFormat="false" ht="14.5" hidden="false" customHeight="false" outlineLevel="0" collapsed="false">
      <c r="A837" s="1" t="s">
        <v>4443</v>
      </c>
      <c r="B837" s="0" t="s">
        <v>4444</v>
      </c>
      <c r="C837" s="0" t="s">
        <v>4445</v>
      </c>
      <c r="D837" s="0" t="s">
        <v>4446</v>
      </c>
      <c r="E837" s="1" t="s">
        <v>4443</v>
      </c>
      <c r="F837" s="1" t="n">
        <v>162828107</v>
      </c>
      <c r="G837" s="1" t="s">
        <v>4447</v>
      </c>
      <c r="H837" s="5" t="n">
        <v>42723</v>
      </c>
      <c r="I837" s="5" t="n">
        <v>44636</v>
      </c>
    </row>
    <row r="838" customFormat="false" ht="14.5" hidden="false" customHeight="false" outlineLevel="0" collapsed="false">
      <c r="A838" s="1" t="n">
        <v>320573</v>
      </c>
      <c r="B838" s="0" t="s">
        <v>4448</v>
      </c>
      <c r="C838" s="0" t="s">
        <v>4449</v>
      </c>
      <c r="D838" s="0" t="s">
        <v>4450</v>
      </c>
      <c r="E838" s="1" t="n">
        <v>320573</v>
      </c>
      <c r="F838" s="1" t="n">
        <v>163072101</v>
      </c>
      <c r="G838" s="1" t="s">
        <v>4451</v>
      </c>
      <c r="H838" s="5" t="n">
        <v>33865</v>
      </c>
      <c r="I838" s="5" t="n">
        <v>44636</v>
      </c>
    </row>
    <row r="839" customFormat="false" ht="14.5" hidden="false" customHeight="false" outlineLevel="0" collapsed="false">
      <c r="A839" s="1" t="n">
        <v>757643</v>
      </c>
      <c r="B839" s="0" t="s">
        <v>4452</v>
      </c>
      <c r="C839" s="0" t="s">
        <v>4453</v>
      </c>
      <c r="D839" s="0" t="s">
        <v>4454</v>
      </c>
      <c r="E839" s="1" t="n">
        <v>757643</v>
      </c>
      <c r="F839" s="1" t="n">
        <v>163086101</v>
      </c>
      <c r="G839" s="1" t="s">
        <v>4455</v>
      </c>
      <c r="H839" s="5" t="n">
        <v>40752</v>
      </c>
      <c r="I839" s="5" t="n">
        <v>44636</v>
      </c>
    </row>
    <row r="840" customFormat="false" ht="14.5" hidden="false" customHeight="false" outlineLevel="0" collapsed="false">
      <c r="A840" s="1" t="n">
        <v>266308</v>
      </c>
      <c r="B840" s="0" t="s">
        <v>4456</v>
      </c>
      <c r="C840" s="0" t="s">
        <v>4457</v>
      </c>
      <c r="D840" s="0" t="s">
        <v>4458</v>
      </c>
      <c r="E840" s="1" t="n">
        <v>266308</v>
      </c>
      <c r="F840" s="1" t="n">
        <v>163572209</v>
      </c>
      <c r="G840" s="1" t="s">
        <v>4459</v>
      </c>
      <c r="H840" s="5" t="n">
        <v>36817</v>
      </c>
      <c r="I840" s="5" t="n">
        <v>44636</v>
      </c>
    </row>
    <row r="841" customFormat="false" ht="14.5" hidden="false" customHeight="false" outlineLevel="0" collapsed="false">
      <c r="A841" s="1" t="s">
        <v>4460</v>
      </c>
      <c r="B841" s="0" t="s">
        <v>4461</v>
      </c>
      <c r="C841" s="0" t="s">
        <v>4462</v>
      </c>
      <c r="D841" s="0" t="s">
        <v>4463</v>
      </c>
      <c r="E841" s="1" t="s">
        <v>4460</v>
      </c>
      <c r="F841" s="1" t="s">
        <v>4464</v>
      </c>
      <c r="G841" s="1" t="s">
        <v>4465</v>
      </c>
      <c r="H841" s="5" t="n">
        <v>40947</v>
      </c>
      <c r="I841" s="5" t="n">
        <v>44636</v>
      </c>
    </row>
    <row r="842" customFormat="false" ht="14.5" hidden="false" customHeight="false" outlineLevel="0" collapsed="false">
      <c r="A842" s="1" t="s">
        <v>4466</v>
      </c>
      <c r="B842" s="0" t="s">
        <v>4467</v>
      </c>
      <c r="C842" s="0" t="s">
        <v>4468</v>
      </c>
      <c r="D842" s="0" t="s">
        <v>4469</v>
      </c>
      <c r="E842" s="1" t="s">
        <v>4466</v>
      </c>
      <c r="F842" s="1" t="s">
        <v>4470</v>
      </c>
      <c r="G842" s="1" t="s">
        <v>4471</v>
      </c>
      <c r="H842" s="5" t="n">
        <v>43508</v>
      </c>
      <c r="I842" s="5" t="n">
        <v>44636</v>
      </c>
    </row>
    <row r="843" customFormat="false" ht="14.5" hidden="false" customHeight="false" outlineLevel="0" collapsed="false">
      <c r="A843" s="1" t="n">
        <v>510087</v>
      </c>
      <c r="B843" s="0" t="s">
        <v>4472</v>
      </c>
      <c r="C843" s="0" t="s">
        <v>4473</v>
      </c>
      <c r="D843" s="0" t="s">
        <v>4474</v>
      </c>
      <c r="E843" s="1" t="n">
        <v>510087</v>
      </c>
      <c r="F843" s="1" t="n">
        <v>164024101</v>
      </c>
      <c r="G843" s="1" t="s">
        <v>4475</v>
      </c>
      <c r="H843" s="5" t="n">
        <v>35321</v>
      </c>
      <c r="I843" s="5" t="n">
        <v>44636</v>
      </c>
    </row>
    <row r="844" customFormat="false" ht="14.5" hidden="false" customHeight="false" outlineLevel="0" collapsed="false">
      <c r="A844" s="1" t="s">
        <v>4476</v>
      </c>
      <c r="B844" s="0" t="s">
        <v>4477</v>
      </c>
      <c r="C844" s="0" t="s">
        <v>4478</v>
      </c>
      <c r="D844" s="0" t="s">
        <v>4479</v>
      </c>
      <c r="E844" s="1" t="s">
        <v>4476</v>
      </c>
      <c r="F844" s="1" t="n">
        <v>165167735</v>
      </c>
      <c r="G844" s="1" t="s">
        <v>4480</v>
      </c>
      <c r="H844" s="5" t="n">
        <v>44237</v>
      </c>
      <c r="I844" s="5" t="n">
        <v>44636</v>
      </c>
    </row>
    <row r="845" customFormat="false" ht="14.5" hidden="false" customHeight="false" outlineLevel="0" collapsed="false">
      <c r="A845" s="1" t="s">
        <v>4481</v>
      </c>
      <c r="B845" s="0" t="s">
        <v>4482</v>
      </c>
      <c r="C845" s="0" t="s">
        <v>4483</v>
      </c>
      <c r="D845" s="0" t="s">
        <v>4484</v>
      </c>
      <c r="E845" s="1" t="s">
        <v>4481</v>
      </c>
      <c r="F845" s="1" t="s">
        <v>4485</v>
      </c>
      <c r="G845" s="1" t="s">
        <v>4486</v>
      </c>
      <c r="H845" s="5" t="n">
        <v>42201</v>
      </c>
      <c r="I845" s="5" t="n">
        <v>44413</v>
      </c>
    </row>
    <row r="846" customFormat="false" ht="14.5" hidden="false" customHeight="false" outlineLevel="0" collapsed="false">
      <c r="A846" s="1" t="s">
        <v>4487</v>
      </c>
      <c r="B846" s="0" t="s">
        <v>4488</v>
      </c>
      <c r="C846" s="0" t="s">
        <v>4489</v>
      </c>
      <c r="D846" s="0" t="s">
        <v>4490</v>
      </c>
      <c r="E846" s="1" t="s">
        <v>4487</v>
      </c>
      <c r="F846" s="1" t="n">
        <v>167239102</v>
      </c>
      <c r="G846" s="1" t="s">
        <v>4491</v>
      </c>
      <c r="H846" s="5" t="n">
        <v>44538</v>
      </c>
      <c r="I846" s="5" t="n">
        <v>44636</v>
      </c>
    </row>
    <row r="847" customFormat="false" ht="14.5" hidden="false" customHeight="false" outlineLevel="0" collapsed="false">
      <c r="A847" s="1" t="s">
        <v>4492</v>
      </c>
      <c r="B847" s="0" t="s">
        <v>4493</v>
      </c>
      <c r="C847" s="0" t="s">
        <v>4494</v>
      </c>
      <c r="D847" s="0" t="s">
        <v>4495</v>
      </c>
      <c r="E847" s="1" t="s">
        <v>4492</v>
      </c>
      <c r="F847" s="1" t="s">
        <v>4496</v>
      </c>
      <c r="G847" s="1" t="s">
        <v>4497</v>
      </c>
      <c r="H847" s="5" t="n">
        <v>42965</v>
      </c>
      <c r="I847" s="5" t="n">
        <v>44636</v>
      </c>
    </row>
    <row r="848" customFormat="false" ht="14.5" hidden="false" customHeight="false" outlineLevel="0" collapsed="false">
      <c r="A848" s="1" t="n">
        <v>677446</v>
      </c>
      <c r="B848" s="0" t="s">
        <v>4498</v>
      </c>
      <c r="C848" s="0" t="s">
        <v>4499</v>
      </c>
      <c r="D848" s="0" t="s">
        <v>4500</v>
      </c>
      <c r="E848" s="1" t="n">
        <v>677446</v>
      </c>
      <c r="F848" s="1" t="n">
        <v>168905107</v>
      </c>
      <c r="G848" s="1" t="s">
        <v>4501</v>
      </c>
      <c r="H848" s="5" t="n">
        <v>35865</v>
      </c>
      <c r="I848" s="5" t="n">
        <v>44636</v>
      </c>
    </row>
    <row r="849" customFormat="false" ht="14.5" hidden="false" customHeight="false" outlineLevel="0" collapsed="false">
      <c r="A849" s="1" t="s">
        <v>4502</v>
      </c>
      <c r="B849" s="0" t="s">
        <v>4503</v>
      </c>
      <c r="C849" s="0" t="s">
        <v>4504</v>
      </c>
      <c r="D849" s="0" t="s">
        <v>4505</v>
      </c>
      <c r="E849" s="1" t="s">
        <v>4502</v>
      </c>
      <c r="F849" s="1" t="s">
        <v>4506</v>
      </c>
      <c r="G849" s="1" t="s">
        <v>4507</v>
      </c>
      <c r="H849" s="5" t="n">
        <v>41375</v>
      </c>
      <c r="I849" s="5" t="n">
        <v>44636</v>
      </c>
    </row>
    <row r="850" customFormat="false" ht="14.5" hidden="false" customHeight="false" outlineLevel="0" collapsed="false">
      <c r="A850" s="1" t="s">
        <v>4508</v>
      </c>
      <c r="B850" s="0" t="s">
        <v>4509</v>
      </c>
      <c r="C850" s="0" t="s">
        <v>4510</v>
      </c>
      <c r="D850" s="0" t="s">
        <v>4511</v>
      </c>
      <c r="E850" s="1" t="s">
        <v>4508</v>
      </c>
      <c r="F850" s="1" t="n">
        <v>169424207</v>
      </c>
      <c r="G850" s="1" t="s">
        <v>4512</v>
      </c>
      <c r="H850" s="5" t="n">
        <v>38478</v>
      </c>
      <c r="I850" s="5" t="n">
        <v>44587</v>
      </c>
    </row>
    <row r="851" customFormat="false" ht="14.5" hidden="false" customHeight="false" outlineLevel="0" collapsed="false">
      <c r="A851" s="1" t="s">
        <v>4513</v>
      </c>
      <c r="B851" s="0" t="s">
        <v>4514</v>
      </c>
      <c r="C851" s="0" t="s">
        <v>4515</v>
      </c>
      <c r="D851" s="0" t="s">
        <v>4516</v>
      </c>
      <c r="E851" s="1" t="s">
        <v>4513</v>
      </c>
      <c r="F851" s="1" t="s">
        <v>4517</v>
      </c>
      <c r="G851" s="1" t="s">
        <v>4518</v>
      </c>
      <c r="H851" s="5" t="n">
        <v>39743</v>
      </c>
      <c r="I851" s="5" t="n">
        <v>44635</v>
      </c>
    </row>
    <row r="852" customFormat="false" ht="14.5" hidden="false" customHeight="false" outlineLevel="0" collapsed="false">
      <c r="A852" s="1" t="s">
        <v>4519</v>
      </c>
      <c r="B852" s="0" t="s">
        <v>4520</v>
      </c>
      <c r="C852" s="0" t="s">
        <v>4521</v>
      </c>
      <c r="D852" s="0" t="s">
        <v>4522</v>
      </c>
      <c r="E852" s="1" t="s">
        <v>4519</v>
      </c>
      <c r="F852" s="1" t="s">
        <v>4523</v>
      </c>
      <c r="G852" s="1" t="s">
        <v>4524</v>
      </c>
      <c r="H852" s="5" t="n">
        <v>37704</v>
      </c>
      <c r="I852" s="5" t="n">
        <v>44636</v>
      </c>
    </row>
    <row r="853" customFormat="false" ht="14.5" hidden="false" customHeight="false" outlineLevel="0" collapsed="false">
      <c r="A853" s="1" t="s">
        <v>4525</v>
      </c>
      <c r="B853" s="0" t="s">
        <v>4526</v>
      </c>
      <c r="C853" s="0" t="s">
        <v>4527</v>
      </c>
      <c r="D853" s="0" t="s">
        <v>4528</v>
      </c>
      <c r="E853" s="1" t="s">
        <v>4525</v>
      </c>
      <c r="F853" s="1" t="s">
        <v>115</v>
      </c>
      <c r="G853" s="1" t="s">
        <v>4529</v>
      </c>
      <c r="H853" s="5" t="n">
        <v>38922</v>
      </c>
      <c r="I853" s="5" t="n">
        <v>44306</v>
      </c>
    </row>
    <row r="854" customFormat="false" ht="14.5" hidden="false" customHeight="false" outlineLevel="0" collapsed="false">
      <c r="A854" s="1" t="s">
        <v>4530</v>
      </c>
      <c r="B854" s="0" t="s">
        <v>4531</v>
      </c>
      <c r="C854" s="0" t="s">
        <v>4532</v>
      </c>
      <c r="D854" s="0" t="s">
        <v>4533</v>
      </c>
      <c r="E854" s="1" t="s">
        <v>4530</v>
      </c>
      <c r="F854" s="1" t="s">
        <v>4534</v>
      </c>
      <c r="G854" s="1" t="s">
        <v>4535</v>
      </c>
      <c r="H854" s="5" t="n">
        <v>42359</v>
      </c>
      <c r="I854" s="5" t="n">
        <v>44383</v>
      </c>
    </row>
    <row r="855" customFormat="false" ht="14.5" hidden="false" customHeight="false" outlineLevel="0" collapsed="false">
      <c r="A855" s="1" t="s">
        <v>4536</v>
      </c>
      <c r="B855" s="0" t="s">
        <v>4537</v>
      </c>
      <c r="C855" s="0" t="s">
        <v>4538</v>
      </c>
      <c r="D855" s="0" t="s">
        <v>4539</v>
      </c>
      <c r="E855" s="1" t="s">
        <v>4536</v>
      </c>
      <c r="F855" s="1" t="n">
        <v>169379203</v>
      </c>
      <c r="G855" s="1" t="s">
        <v>4540</v>
      </c>
      <c r="H855" s="5" t="n">
        <v>38275</v>
      </c>
      <c r="I855" s="5" t="n">
        <v>44636</v>
      </c>
    </row>
    <row r="856" customFormat="false" ht="14.5" hidden="false" customHeight="false" outlineLevel="0" collapsed="false">
      <c r="A856" s="1" t="s">
        <v>4541</v>
      </c>
      <c r="B856" s="0" t="s">
        <v>4542</v>
      </c>
      <c r="C856" s="0" t="s">
        <v>4543</v>
      </c>
      <c r="D856" s="0" t="s">
        <v>4544</v>
      </c>
      <c r="E856" s="1" t="s">
        <v>4541</v>
      </c>
      <c r="F856" s="1" t="s">
        <v>4545</v>
      </c>
      <c r="G856" s="1" t="s">
        <v>4546</v>
      </c>
      <c r="H856" s="5" t="n">
        <v>38825</v>
      </c>
      <c r="I856" s="5" t="n">
        <v>44636</v>
      </c>
    </row>
    <row r="857" customFormat="false" ht="14.5" hidden="false" customHeight="false" outlineLevel="0" collapsed="false">
      <c r="A857" s="1" t="s">
        <v>4547</v>
      </c>
      <c r="B857" s="0" t="s">
        <v>4548</v>
      </c>
      <c r="C857" s="0" t="s">
        <v>4549</v>
      </c>
      <c r="D857" s="0" t="s">
        <v>4550</v>
      </c>
      <c r="E857" s="1" t="s">
        <v>4547</v>
      </c>
      <c r="F857" s="1" t="s">
        <v>4551</v>
      </c>
      <c r="G857" s="1" t="s">
        <v>4552</v>
      </c>
      <c r="H857" s="5" t="n">
        <v>43628</v>
      </c>
      <c r="I857" s="5" t="n">
        <v>44636</v>
      </c>
    </row>
    <row r="858" customFormat="false" ht="14.5" hidden="false" customHeight="false" outlineLevel="0" collapsed="false">
      <c r="A858" s="1" t="s">
        <v>4553</v>
      </c>
      <c r="B858" s="0" t="s">
        <v>4554</v>
      </c>
      <c r="C858" s="0" t="s">
        <v>4555</v>
      </c>
      <c r="D858" s="0" t="s">
        <v>4556</v>
      </c>
      <c r="E858" s="1" t="s">
        <v>4553</v>
      </c>
      <c r="F858" s="1" t="s">
        <v>4557</v>
      </c>
      <c r="G858" s="1" t="s">
        <v>4558</v>
      </c>
      <c r="H858" s="5" t="n">
        <v>39584</v>
      </c>
      <c r="I858" s="5" t="n">
        <v>44636</v>
      </c>
    </row>
    <row r="859" customFormat="false" ht="14.5" hidden="false" customHeight="false" outlineLevel="0" collapsed="false">
      <c r="A859" s="1" t="s">
        <v>4559</v>
      </c>
      <c r="B859" s="0" t="s">
        <v>4560</v>
      </c>
      <c r="C859" s="0" t="s">
        <v>4561</v>
      </c>
      <c r="D859" s="0" t="s">
        <v>4562</v>
      </c>
      <c r="E859" s="1" t="s">
        <v>4559</v>
      </c>
      <c r="F859" s="1" t="s">
        <v>4563</v>
      </c>
      <c r="G859" s="1" t="s">
        <v>4564</v>
      </c>
      <c r="H859" s="5" t="n">
        <v>43959</v>
      </c>
      <c r="I859" s="5" t="n">
        <v>44636</v>
      </c>
    </row>
    <row r="860" customFormat="false" ht="14.5" hidden="false" customHeight="false" outlineLevel="0" collapsed="false">
      <c r="A860" s="1" t="n">
        <v>313453</v>
      </c>
      <c r="B860" s="0" t="s">
        <v>4565</v>
      </c>
      <c r="C860" s="0" t="s">
        <v>4566</v>
      </c>
      <c r="D860" s="0" t="s">
        <v>4567</v>
      </c>
      <c r="E860" s="1" t="n">
        <v>313453</v>
      </c>
      <c r="F860" s="1" t="s">
        <v>4568</v>
      </c>
      <c r="G860" s="1" t="s">
        <v>4569</v>
      </c>
      <c r="H860" s="5" t="n">
        <v>34918</v>
      </c>
      <c r="I860" s="5" t="n">
        <v>44636</v>
      </c>
    </row>
    <row r="861" customFormat="false" ht="14.5" hidden="false" customHeight="false" outlineLevel="0" collapsed="false">
      <c r="A861" s="1" t="s">
        <v>4570</v>
      </c>
      <c r="B861" s="0" t="s">
        <v>4571</v>
      </c>
      <c r="C861" s="0" t="s">
        <v>4572</v>
      </c>
      <c r="D861" s="0" t="s">
        <v>4573</v>
      </c>
      <c r="E861" s="1" t="s">
        <v>4570</v>
      </c>
      <c r="F861" s="1" t="n">
        <v>168913309</v>
      </c>
      <c r="G861" s="1" t="s">
        <v>4574</v>
      </c>
      <c r="H861" s="5" t="n">
        <v>37055</v>
      </c>
      <c r="I861" s="5" t="n">
        <v>44636</v>
      </c>
    </row>
    <row r="862" customFormat="false" ht="14.5" hidden="false" customHeight="false" outlineLevel="0" collapsed="false">
      <c r="A862" s="1" t="s">
        <v>4575</v>
      </c>
      <c r="B862" s="0" t="s">
        <v>4576</v>
      </c>
      <c r="C862" s="0" t="s">
        <v>4577</v>
      </c>
      <c r="D862" s="0" t="s">
        <v>4578</v>
      </c>
      <c r="E862" s="1" t="s">
        <v>4575</v>
      </c>
      <c r="F862" s="1" t="s">
        <v>4579</v>
      </c>
      <c r="G862" s="1" t="s">
        <v>4580</v>
      </c>
      <c r="H862" s="5" t="n">
        <v>43469</v>
      </c>
      <c r="I862" s="5" t="n">
        <v>44636</v>
      </c>
    </row>
    <row r="863" customFormat="false" ht="14.5" hidden="false" customHeight="false" outlineLevel="0" collapsed="false">
      <c r="A863" s="1" t="s">
        <v>4581</v>
      </c>
      <c r="B863" s="0" t="s">
        <v>4582</v>
      </c>
      <c r="C863" s="0" t="s">
        <v>4583</v>
      </c>
      <c r="D863" s="0" t="s">
        <v>4584</v>
      </c>
      <c r="E863" s="1" t="s">
        <v>4581</v>
      </c>
      <c r="F863" s="1" t="s">
        <v>4585</v>
      </c>
      <c r="G863" s="1" t="s">
        <v>4586</v>
      </c>
      <c r="H863" s="5" t="n">
        <v>39352</v>
      </c>
      <c r="I863" s="5" t="n">
        <v>44636</v>
      </c>
    </row>
    <row r="864" customFormat="false" ht="14.5" hidden="false" customHeight="false" outlineLevel="0" collapsed="false">
      <c r="A864" s="1" t="s">
        <v>4587</v>
      </c>
      <c r="B864" s="0" t="s">
        <v>4588</v>
      </c>
      <c r="C864" s="0" t="s">
        <v>4589</v>
      </c>
      <c r="D864" s="0" t="s">
        <v>4590</v>
      </c>
      <c r="E864" s="1" t="s">
        <v>4587</v>
      </c>
      <c r="F864" s="1" t="s">
        <v>4591</v>
      </c>
      <c r="G864" s="1" t="s">
        <v>4592</v>
      </c>
      <c r="H864" s="5" t="n">
        <v>43691</v>
      </c>
      <c r="I864" s="5" t="n">
        <v>44636</v>
      </c>
    </row>
    <row r="865" customFormat="false" ht="14.5" hidden="false" customHeight="false" outlineLevel="0" collapsed="false">
      <c r="A865" s="1" t="s">
        <v>4593</v>
      </c>
      <c r="B865" s="0" t="s">
        <v>4594</v>
      </c>
      <c r="C865" s="0" t="s">
        <v>4595</v>
      </c>
      <c r="D865" s="0" t="s">
        <v>4596</v>
      </c>
      <c r="E865" s="1" t="s">
        <v>4593</v>
      </c>
      <c r="F865" s="1" t="s">
        <v>4597</v>
      </c>
      <c r="G865" s="1" t="s">
        <v>4598</v>
      </c>
      <c r="H865" s="5" t="n">
        <v>40452</v>
      </c>
      <c r="I865" s="5" t="n">
        <v>44231</v>
      </c>
    </row>
    <row r="866" customFormat="false" ht="14.5" hidden="false" customHeight="false" outlineLevel="0" collapsed="false">
      <c r="A866" s="1" t="s">
        <v>4599</v>
      </c>
      <c r="B866" s="0" t="s">
        <v>4600</v>
      </c>
      <c r="C866" s="0" t="s">
        <v>4601</v>
      </c>
      <c r="D866" s="0" t="s">
        <v>4602</v>
      </c>
      <c r="E866" s="1" t="s">
        <v>4599</v>
      </c>
      <c r="F866" s="1" t="s">
        <v>4603</v>
      </c>
      <c r="G866" s="1" t="s">
        <v>4604</v>
      </c>
      <c r="H866" s="5" t="n">
        <v>44104</v>
      </c>
      <c r="I866" s="5" t="n">
        <v>44636</v>
      </c>
    </row>
    <row r="867" customFormat="false" ht="14.5" hidden="false" customHeight="false" outlineLevel="0" collapsed="false">
      <c r="A867" s="1" t="s">
        <v>4605</v>
      </c>
      <c r="B867" s="0" t="s">
        <v>4606</v>
      </c>
      <c r="C867" s="0" t="s">
        <v>4607</v>
      </c>
      <c r="D867" s="0" t="s">
        <v>4608</v>
      </c>
      <c r="E867" s="1" t="s">
        <v>4605</v>
      </c>
      <c r="F867" s="1" t="s">
        <v>4609</v>
      </c>
      <c r="G867" s="1" t="s">
        <v>4610</v>
      </c>
      <c r="H867" s="5" t="n">
        <v>42109</v>
      </c>
      <c r="I867" s="5" t="n">
        <v>44636</v>
      </c>
    </row>
    <row r="868" customFormat="false" ht="14.5" hidden="false" customHeight="false" outlineLevel="0" collapsed="false">
      <c r="A868" s="1" t="s">
        <v>4611</v>
      </c>
      <c r="B868" s="0" t="s">
        <v>4612</v>
      </c>
      <c r="C868" s="0" t="s">
        <v>4613</v>
      </c>
      <c r="D868" s="0" t="s">
        <v>4614</v>
      </c>
      <c r="E868" s="1" t="s">
        <v>4611</v>
      </c>
      <c r="F868" s="1" t="s">
        <v>4615</v>
      </c>
      <c r="G868" s="1" t="s">
        <v>4616</v>
      </c>
      <c r="H868" s="5" t="n">
        <v>42675</v>
      </c>
      <c r="I868" s="5" t="n">
        <v>44636</v>
      </c>
    </row>
    <row r="869" customFormat="false" ht="14.5" hidden="false" customHeight="false" outlineLevel="0" collapsed="false">
      <c r="A869" s="1" t="s">
        <v>4617</v>
      </c>
      <c r="B869" s="0" t="s">
        <v>4618</v>
      </c>
      <c r="C869" s="0" t="s">
        <v>4619</v>
      </c>
      <c r="D869" s="0" t="s">
        <v>4620</v>
      </c>
      <c r="E869" s="1" t="s">
        <v>4617</v>
      </c>
      <c r="F869" s="1" t="s">
        <v>4621</v>
      </c>
      <c r="G869" s="1" t="s">
        <v>4622</v>
      </c>
      <c r="H869" s="5" t="n">
        <v>43840</v>
      </c>
      <c r="I869" s="5" t="n">
        <v>44636</v>
      </c>
    </row>
    <row r="870" customFormat="false" ht="14.5" hidden="false" customHeight="false" outlineLevel="0" collapsed="false">
      <c r="A870" s="1" t="s">
        <v>4623</v>
      </c>
      <c r="B870" s="0" t="s">
        <v>4624</v>
      </c>
      <c r="C870" s="0" t="s">
        <v>4625</v>
      </c>
      <c r="D870" s="0" t="s">
        <v>4626</v>
      </c>
      <c r="E870" s="1" t="s">
        <v>4623</v>
      </c>
      <c r="F870" s="1" t="n">
        <v>171077407</v>
      </c>
      <c r="G870" s="1" t="s">
        <v>4627</v>
      </c>
      <c r="H870" s="5" t="n">
        <v>39623</v>
      </c>
      <c r="I870" s="5" t="n">
        <v>44636</v>
      </c>
    </row>
    <row r="871" customFormat="false" ht="14.5" hidden="false" customHeight="false" outlineLevel="0" collapsed="false">
      <c r="A871" s="1" t="n">
        <v>512345</v>
      </c>
      <c r="B871" s="0" t="s">
        <v>4628</v>
      </c>
      <c r="C871" s="0" t="s">
        <v>4629</v>
      </c>
      <c r="D871" s="0" t="s">
        <v>4630</v>
      </c>
      <c r="E871" s="1" t="n">
        <v>512345</v>
      </c>
      <c r="F871" s="1" t="n">
        <v>171484108</v>
      </c>
      <c r="G871" s="1" t="s">
        <v>4631</v>
      </c>
      <c r="H871" s="5" t="n">
        <v>34199</v>
      </c>
      <c r="I871" s="5" t="n">
        <v>44636</v>
      </c>
    </row>
    <row r="872" customFormat="false" ht="14.5" hidden="false" customHeight="false" outlineLevel="0" collapsed="false">
      <c r="A872" s="1" t="s">
        <v>4632</v>
      </c>
      <c r="B872" s="0" t="s">
        <v>4633</v>
      </c>
      <c r="C872" s="0" t="s">
        <v>4634</v>
      </c>
      <c r="D872" s="0" t="s">
        <v>4635</v>
      </c>
      <c r="E872" s="1" t="s">
        <v>4632</v>
      </c>
      <c r="F872" s="1" t="n">
        <v>171604101</v>
      </c>
      <c r="G872" s="1" t="s">
        <v>4636</v>
      </c>
      <c r="H872" s="5" t="n">
        <v>41114</v>
      </c>
      <c r="I872" s="5" t="n">
        <v>44636</v>
      </c>
    </row>
    <row r="873" customFormat="false" ht="14.5" hidden="false" customHeight="false" outlineLevel="0" collapsed="false">
      <c r="A873" s="1" t="s">
        <v>4637</v>
      </c>
      <c r="B873" s="0" t="s">
        <v>4638</v>
      </c>
      <c r="C873" s="0" t="s">
        <v>4639</v>
      </c>
      <c r="D873" s="0" t="s">
        <v>4640</v>
      </c>
      <c r="E873" s="1" t="s">
        <v>4637</v>
      </c>
      <c r="F873" s="1" t="s">
        <v>4641</v>
      </c>
      <c r="G873" s="1" t="s">
        <v>4642</v>
      </c>
      <c r="H873" s="5" t="n">
        <v>44466</v>
      </c>
      <c r="I873" s="5" t="n">
        <v>44636</v>
      </c>
    </row>
    <row r="874" customFormat="false" ht="14.5" hidden="false" customHeight="false" outlineLevel="0" collapsed="false">
      <c r="A874" s="1" t="s">
        <v>4643</v>
      </c>
      <c r="B874" s="0" t="s">
        <v>4644</v>
      </c>
      <c r="C874" s="0" t="s">
        <v>4645</v>
      </c>
      <c r="D874" s="0" t="s">
        <v>4646</v>
      </c>
      <c r="E874" s="1" t="s">
        <v>4643</v>
      </c>
      <c r="F874" s="1" t="n">
        <v>171757107</v>
      </c>
      <c r="G874" s="1" t="s">
        <v>4647</v>
      </c>
      <c r="H874" s="5" t="n">
        <v>42109</v>
      </c>
      <c r="I874" s="5" t="n">
        <v>44636</v>
      </c>
    </row>
    <row r="875" customFormat="false" ht="14.5" hidden="false" customHeight="false" outlineLevel="0" collapsed="false">
      <c r="A875" s="1" t="s">
        <v>4648</v>
      </c>
      <c r="B875" s="0" t="s">
        <v>4649</v>
      </c>
      <c r="C875" s="0" t="s">
        <v>4650</v>
      </c>
      <c r="D875" s="0" t="s">
        <v>4651</v>
      </c>
      <c r="E875" s="1" t="s">
        <v>4648</v>
      </c>
      <c r="F875" s="1" t="s">
        <v>4652</v>
      </c>
      <c r="G875" s="1" t="s">
        <v>4653</v>
      </c>
      <c r="H875" s="5" t="n">
        <v>44505</v>
      </c>
      <c r="I875" s="5" t="n">
        <v>44636</v>
      </c>
    </row>
    <row r="876" customFormat="false" ht="14.5" hidden="false" customHeight="false" outlineLevel="0" collapsed="false">
      <c r="A876" s="1" t="n">
        <v>357992</v>
      </c>
      <c r="B876" s="0" t="s">
        <v>4654</v>
      </c>
      <c r="C876" s="0" t="s">
        <v>4655</v>
      </c>
      <c r="D876" s="0" t="s">
        <v>4656</v>
      </c>
      <c r="E876" s="1" t="n">
        <v>357992</v>
      </c>
      <c r="F876" s="1" t="n">
        <v>125525584</v>
      </c>
      <c r="G876" s="1" t="s">
        <v>4657</v>
      </c>
      <c r="H876" s="5" t="n">
        <v>34320</v>
      </c>
      <c r="I876" s="5" t="n">
        <v>44636</v>
      </c>
    </row>
    <row r="877" customFormat="false" ht="14.5" hidden="false" customHeight="false" outlineLevel="0" collapsed="false">
      <c r="A877" s="1" t="s">
        <v>4658</v>
      </c>
      <c r="B877" s="0" t="s">
        <v>4659</v>
      </c>
      <c r="C877" s="0" t="s">
        <v>4660</v>
      </c>
      <c r="D877" s="0" t="s">
        <v>4661</v>
      </c>
      <c r="E877" s="1" t="s">
        <v>4658</v>
      </c>
      <c r="F877" s="1" t="s">
        <v>4662</v>
      </c>
      <c r="G877" s="1" t="s">
        <v>4663</v>
      </c>
      <c r="H877" s="5" t="n">
        <v>38625</v>
      </c>
      <c r="I877" s="5" t="n">
        <v>44636</v>
      </c>
    </row>
    <row r="878" customFormat="false" ht="14.5" hidden="false" customHeight="false" outlineLevel="0" collapsed="false">
      <c r="A878" s="1" t="n">
        <v>951545</v>
      </c>
      <c r="B878" s="0" t="s">
        <v>4664</v>
      </c>
      <c r="C878" s="0" t="s">
        <v>4665</v>
      </c>
      <c r="D878" s="0" t="s">
        <v>4666</v>
      </c>
      <c r="E878" s="1" t="n">
        <v>951545</v>
      </c>
      <c r="F878" s="1" t="n">
        <v>172062101</v>
      </c>
      <c r="G878" s="1" t="s">
        <v>4667</v>
      </c>
      <c r="H878" s="5" t="n">
        <v>26666</v>
      </c>
      <c r="I878" s="5" t="n">
        <v>44636</v>
      </c>
    </row>
    <row r="879" customFormat="false" ht="14.5" hidden="false" customHeight="false" outlineLevel="0" collapsed="false">
      <c r="A879" s="1" t="s">
        <v>4668</v>
      </c>
      <c r="B879" s="0" t="s">
        <v>4669</v>
      </c>
      <c r="C879" s="0" t="s">
        <v>4670</v>
      </c>
      <c r="D879" s="0" t="s">
        <v>4671</v>
      </c>
      <c r="E879" s="1" t="s">
        <v>4668</v>
      </c>
      <c r="F879" s="1" t="s">
        <v>4672</v>
      </c>
      <c r="G879" s="1" t="s">
        <v>4673</v>
      </c>
      <c r="H879" s="5" t="n">
        <v>44568</v>
      </c>
      <c r="I879" s="5" t="n">
        <v>44636</v>
      </c>
    </row>
    <row r="880" customFormat="false" ht="14.5" hidden="false" customHeight="false" outlineLevel="0" collapsed="false">
      <c r="A880" s="1" t="s">
        <v>4674</v>
      </c>
      <c r="B880" s="0" t="s">
        <v>4675</v>
      </c>
      <c r="C880" s="0" t="s">
        <v>4676</v>
      </c>
      <c r="D880" s="0" t="s">
        <v>4677</v>
      </c>
      <c r="E880" s="1" t="s">
        <v>4674</v>
      </c>
      <c r="F880" s="1" t="n">
        <v>172406209</v>
      </c>
      <c r="G880" s="1" t="s">
        <v>4678</v>
      </c>
      <c r="H880" s="5" t="n">
        <v>37935</v>
      </c>
      <c r="I880" s="5" t="n">
        <v>44636</v>
      </c>
    </row>
    <row r="881" customFormat="false" ht="14.5" hidden="false" customHeight="false" outlineLevel="0" collapsed="false">
      <c r="A881" s="1" t="s">
        <v>4679</v>
      </c>
      <c r="B881" s="0" t="s">
        <v>4680</v>
      </c>
      <c r="C881" s="0" t="s">
        <v>4681</v>
      </c>
      <c r="D881" s="0" t="s">
        <v>4682</v>
      </c>
      <c r="E881" s="1" t="s">
        <v>4679</v>
      </c>
      <c r="F881" s="1" t="s">
        <v>4683</v>
      </c>
      <c r="G881" s="1" t="s">
        <v>4684</v>
      </c>
      <c r="H881" s="5" t="n">
        <v>44538</v>
      </c>
      <c r="I881" s="5" t="n">
        <v>44636</v>
      </c>
    </row>
    <row r="882" customFormat="false" ht="14.5" hidden="false" customHeight="false" outlineLevel="0" collapsed="false">
      <c r="A882" s="1" t="n">
        <v>944777</v>
      </c>
      <c r="B882" s="0" t="s">
        <v>4685</v>
      </c>
      <c r="C882" s="0" t="s">
        <v>4686</v>
      </c>
      <c r="D882" s="0" t="s">
        <v>4687</v>
      </c>
      <c r="E882" s="1" t="n">
        <v>944777</v>
      </c>
      <c r="F882" s="1" t="n">
        <v>172908105</v>
      </c>
      <c r="G882" s="1" t="s">
        <v>4688</v>
      </c>
      <c r="H882" s="5" t="n">
        <v>30547</v>
      </c>
      <c r="I882" s="5" t="n">
        <v>44636</v>
      </c>
    </row>
    <row r="883" customFormat="false" ht="14.5" hidden="false" customHeight="false" outlineLevel="0" collapsed="false">
      <c r="A883" s="1" t="s">
        <v>4689</v>
      </c>
      <c r="B883" s="0" t="s">
        <v>4690</v>
      </c>
      <c r="C883" s="0" t="s">
        <v>4691</v>
      </c>
      <c r="D883" s="0" t="s">
        <v>4692</v>
      </c>
      <c r="E883" s="1" t="s">
        <v>4689</v>
      </c>
      <c r="F883" s="1" t="s">
        <v>4693</v>
      </c>
      <c r="G883" s="1" t="s">
        <v>4694</v>
      </c>
      <c r="H883" s="5" t="n">
        <v>44172</v>
      </c>
      <c r="I883" s="5" t="n">
        <v>44636</v>
      </c>
    </row>
    <row r="884" customFormat="false" ht="14.5" hidden="false" customHeight="false" outlineLevel="0" collapsed="false">
      <c r="A884" s="1" t="n">
        <v>541815</v>
      </c>
      <c r="B884" s="0" t="s">
        <v>4695</v>
      </c>
      <c r="C884" s="0" t="s">
        <v>4696</v>
      </c>
      <c r="D884" s="0" t="s">
        <v>4697</v>
      </c>
      <c r="E884" s="1" t="n">
        <v>541815</v>
      </c>
      <c r="F884" s="1" t="n">
        <v>172755100</v>
      </c>
      <c r="G884" s="1" t="s">
        <v>4698</v>
      </c>
      <c r="H884" s="5" t="n">
        <v>32668</v>
      </c>
      <c r="I884" s="5" t="n">
        <v>44636</v>
      </c>
    </row>
    <row r="885" customFormat="false" ht="14.5" hidden="false" customHeight="false" outlineLevel="0" collapsed="false">
      <c r="A885" s="1" t="n">
        <v>542868</v>
      </c>
      <c r="B885" s="0" t="s">
        <v>4699</v>
      </c>
      <c r="C885" s="0" t="s">
        <v>4700</v>
      </c>
      <c r="D885" s="0" t="s">
        <v>4701</v>
      </c>
      <c r="E885" s="1" t="n">
        <v>542868</v>
      </c>
      <c r="F885" s="1" t="s">
        <v>4702</v>
      </c>
      <c r="G885" s="1" t="s">
        <v>4703</v>
      </c>
      <c r="H885" s="5" t="n">
        <v>32920</v>
      </c>
      <c r="I885" s="5" t="n">
        <v>44636</v>
      </c>
    </row>
    <row r="886" customFormat="false" ht="14.5" hidden="false" customHeight="false" outlineLevel="0" collapsed="false">
      <c r="A886" s="1" t="s">
        <v>4704</v>
      </c>
      <c r="B886" s="0" t="s">
        <v>4705</v>
      </c>
      <c r="C886" s="0" t="s">
        <v>4706</v>
      </c>
      <c r="D886" s="0" t="s">
        <v>4707</v>
      </c>
      <c r="E886" s="1" t="s">
        <v>4704</v>
      </c>
      <c r="F886" s="1" t="s">
        <v>4708</v>
      </c>
      <c r="G886" s="1" t="s">
        <v>4709</v>
      </c>
      <c r="H886" s="5" t="n">
        <v>38490</v>
      </c>
      <c r="I886" s="5" t="n">
        <v>44636</v>
      </c>
    </row>
    <row r="887" customFormat="false" ht="14.5" hidden="false" customHeight="false" outlineLevel="0" collapsed="false">
      <c r="A887" s="1" t="s">
        <v>4710</v>
      </c>
      <c r="B887" s="0" t="s">
        <v>4711</v>
      </c>
      <c r="C887" s="0" t="s">
        <v>4712</v>
      </c>
      <c r="D887" s="0" t="s">
        <v>4713</v>
      </c>
      <c r="E887" s="1" t="s">
        <v>4710</v>
      </c>
      <c r="F887" s="1" t="s">
        <v>4714</v>
      </c>
      <c r="G887" s="1" t="s">
        <v>4715</v>
      </c>
      <c r="H887" s="5" t="n">
        <v>41914</v>
      </c>
      <c r="I887" s="5" t="n">
        <v>44636</v>
      </c>
    </row>
    <row r="888" customFormat="false" ht="14.5" hidden="false" customHeight="false" outlineLevel="0" collapsed="false">
      <c r="A888" s="1" t="s">
        <v>4716</v>
      </c>
      <c r="B888" s="0" t="s">
        <v>4717</v>
      </c>
      <c r="C888" s="0" t="s">
        <v>4718</v>
      </c>
      <c r="D888" s="0" t="s">
        <v>4719</v>
      </c>
      <c r="E888" s="1" t="s">
        <v>4716</v>
      </c>
      <c r="F888" s="1" t="n">
        <v>174903104</v>
      </c>
      <c r="G888" s="1" t="s">
        <v>4720</v>
      </c>
      <c r="H888" s="5" t="n">
        <v>38078</v>
      </c>
      <c r="I888" s="5" t="n">
        <v>44636</v>
      </c>
    </row>
    <row r="889" customFormat="false" ht="14.5" hidden="false" customHeight="false" outlineLevel="0" collapsed="false">
      <c r="A889" s="1" t="n">
        <v>694539</v>
      </c>
      <c r="B889" s="0" t="s">
        <v>4721</v>
      </c>
      <c r="C889" s="0" t="s">
        <v>4722</v>
      </c>
      <c r="D889" s="0" t="s">
        <v>4723</v>
      </c>
      <c r="E889" s="1" t="n">
        <v>694539</v>
      </c>
      <c r="F889" s="1" t="s">
        <v>4724</v>
      </c>
      <c r="G889" s="1" t="s">
        <v>4725</v>
      </c>
      <c r="H889" s="5" t="n">
        <v>36403</v>
      </c>
      <c r="I889" s="5" t="n">
        <v>43644</v>
      </c>
    </row>
    <row r="890" customFormat="false" ht="14.5" hidden="false" customHeight="false" outlineLevel="0" collapsed="false">
      <c r="A890" s="1" t="n">
        <v>277191</v>
      </c>
      <c r="B890" s="0" t="s">
        <v>4726</v>
      </c>
      <c r="C890" s="0" t="s">
        <v>4727</v>
      </c>
      <c r="D890" s="0" t="s">
        <v>4728</v>
      </c>
      <c r="E890" s="1" t="n">
        <v>277191</v>
      </c>
      <c r="F890" s="1" t="n">
        <v>174715102</v>
      </c>
      <c r="G890" s="1" t="s">
        <v>4729</v>
      </c>
      <c r="H890" s="5" t="n">
        <v>36452</v>
      </c>
      <c r="I890" s="5" t="n">
        <v>44636</v>
      </c>
    </row>
    <row r="891" customFormat="false" ht="14.5" hidden="false" customHeight="false" outlineLevel="0" collapsed="false">
      <c r="A891" s="1" t="n">
        <v>867705</v>
      </c>
      <c r="B891" s="0" t="s">
        <v>4730</v>
      </c>
      <c r="C891" s="0" t="s">
        <v>4731</v>
      </c>
      <c r="D891" s="0" t="s">
        <v>4732</v>
      </c>
      <c r="E891" s="1" t="n">
        <v>867705</v>
      </c>
      <c r="F891" s="1" t="n">
        <v>177376100</v>
      </c>
      <c r="G891" s="1" t="s">
        <v>4733</v>
      </c>
      <c r="H891" s="5" t="n">
        <v>35041</v>
      </c>
      <c r="I891" s="5" t="n">
        <v>44636</v>
      </c>
    </row>
    <row r="892" customFormat="false" ht="14.5" hidden="false" customHeight="false" outlineLevel="0" collapsed="false">
      <c r="A892" s="1" t="n">
        <v>512392</v>
      </c>
      <c r="B892" s="0" t="s">
        <v>4734</v>
      </c>
      <c r="C892" s="0" t="s">
        <v>4735</v>
      </c>
      <c r="D892" s="0" t="s">
        <v>4736</v>
      </c>
      <c r="E892" s="1" t="n">
        <v>512392</v>
      </c>
      <c r="F892" s="1" t="n">
        <v>177835105</v>
      </c>
      <c r="G892" s="1" t="s">
        <v>4737</v>
      </c>
      <c r="H892" s="5" t="n">
        <v>31954</v>
      </c>
      <c r="I892" s="5" t="n">
        <v>44636</v>
      </c>
    </row>
    <row r="893" customFormat="false" ht="14.5" hidden="false" customHeight="false" outlineLevel="0" collapsed="false">
      <c r="A893" s="1" t="n">
        <v>687607</v>
      </c>
      <c r="B893" s="0" t="s">
        <v>4738</v>
      </c>
      <c r="C893" s="0" t="s">
        <v>4739</v>
      </c>
      <c r="D893" s="0" t="s">
        <v>4740</v>
      </c>
      <c r="E893" s="1" t="n">
        <v>687607</v>
      </c>
      <c r="F893" s="1" t="n">
        <v>178867107</v>
      </c>
      <c r="G893" s="1" t="s">
        <v>4741</v>
      </c>
      <c r="H893" s="5" t="n">
        <v>36060</v>
      </c>
      <c r="I893" s="5" t="n">
        <v>44636</v>
      </c>
    </row>
    <row r="894" customFormat="false" ht="14.5" hidden="false" customHeight="false" outlineLevel="0" collapsed="false">
      <c r="A894" s="1" t="s">
        <v>4742</v>
      </c>
      <c r="B894" s="0" t="s">
        <v>4743</v>
      </c>
      <c r="C894" s="0" t="s">
        <v>4744</v>
      </c>
      <c r="D894" s="0" t="s">
        <v>4745</v>
      </c>
      <c r="E894" s="1" t="s">
        <v>4742</v>
      </c>
      <c r="F894" s="1" t="s">
        <v>4746</v>
      </c>
      <c r="G894" s="1" t="s">
        <v>4747</v>
      </c>
      <c r="H894" s="5" t="n">
        <v>44278</v>
      </c>
      <c r="I894" s="5" t="n">
        <v>44636</v>
      </c>
    </row>
    <row r="895" customFormat="false" ht="14.5" hidden="false" customHeight="false" outlineLevel="0" collapsed="false">
      <c r="A895" s="1" t="n">
        <v>680734</v>
      </c>
      <c r="B895" s="0" t="s">
        <v>4748</v>
      </c>
      <c r="C895" s="0" t="s">
        <v>4749</v>
      </c>
      <c r="D895" s="0" t="s">
        <v>4750</v>
      </c>
      <c r="E895" s="1" t="n">
        <v>680734</v>
      </c>
      <c r="F895" s="1" t="s">
        <v>4751</v>
      </c>
      <c r="G895" s="1" t="s">
        <v>4752</v>
      </c>
      <c r="H895" s="5" t="n">
        <v>35942</v>
      </c>
      <c r="I895" s="5" t="n">
        <v>44636</v>
      </c>
    </row>
    <row r="896" customFormat="false" ht="14.5" hidden="false" customHeight="false" outlineLevel="0" collapsed="false">
      <c r="A896" s="1" t="s">
        <v>4753</v>
      </c>
      <c r="B896" s="0" t="s">
        <v>4754</v>
      </c>
      <c r="C896" s="0" t="s">
        <v>4755</v>
      </c>
      <c r="D896" s="0" t="s">
        <v>4756</v>
      </c>
      <c r="E896" s="1" t="s">
        <v>4753</v>
      </c>
      <c r="F896" s="1" t="s">
        <v>4757</v>
      </c>
      <c r="G896" s="1" t="s">
        <v>4758</v>
      </c>
      <c r="H896" s="5" t="n">
        <v>44236</v>
      </c>
      <c r="I896" s="5" t="n">
        <v>44636</v>
      </c>
    </row>
    <row r="897" customFormat="false" ht="14.5" hidden="false" customHeight="false" outlineLevel="0" collapsed="false">
      <c r="A897" s="1" t="s">
        <v>4759</v>
      </c>
      <c r="B897" s="0" t="s">
        <v>4760</v>
      </c>
      <c r="C897" s="0" t="s">
        <v>4761</v>
      </c>
      <c r="D897" s="0" t="s">
        <v>4762</v>
      </c>
      <c r="E897" s="1" t="s">
        <v>4759</v>
      </c>
      <c r="F897" s="1" t="n">
        <v>184499101</v>
      </c>
      <c r="G897" s="1" t="s">
        <v>4763</v>
      </c>
      <c r="H897" s="5" t="n">
        <v>39227</v>
      </c>
      <c r="I897" s="5" t="n">
        <v>44636</v>
      </c>
    </row>
    <row r="898" customFormat="false" ht="14.5" hidden="false" customHeight="false" outlineLevel="0" collapsed="false">
      <c r="A898" s="1" t="s">
        <v>4764</v>
      </c>
      <c r="B898" s="0" t="s">
        <v>4765</v>
      </c>
      <c r="C898" s="0" t="s">
        <v>4766</v>
      </c>
      <c r="D898" s="0" t="s">
        <v>4767</v>
      </c>
      <c r="E898" s="1" t="s">
        <v>4764</v>
      </c>
      <c r="F898" s="1" t="s">
        <v>4768</v>
      </c>
      <c r="G898" s="1" t="s">
        <v>4769</v>
      </c>
      <c r="H898" s="5" t="n">
        <v>44412</v>
      </c>
      <c r="I898" s="5" t="n">
        <v>44636</v>
      </c>
    </row>
    <row r="899" customFormat="false" ht="14.5" hidden="false" customHeight="false" outlineLevel="0" collapsed="false">
      <c r="A899" s="1" t="n">
        <v>328143</v>
      </c>
      <c r="B899" s="0" t="s">
        <v>4770</v>
      </c>
      <c r="C899" s="0" t="s">
        <v>4771</v>
      </c>
      <c r="D899" s="0" t="s">
        <v>4772</v>
      </c>
      <c r="E899" s="1" t="n">
        <v>328143</v>
      </c>
      <c r="F899" s="1" t="n">
        <v>184791101</v>
      </c>
      <c r="G899" s="1" t="s">
        <v>4773</v>
      </c>
      <c r="H899" s="5" t="n">
        <v>34037</v>
      </c>
      <c r="I899" s="5" t="n">
        <v>44636</v>
      </c>
    </row>
    <row r="900" customFormat="false" ht="14.5" hidden="false" customHeight="false" outlineLevel="0" collapsed="false">
      <c r="A900" s="1" t="n">
        <v>777948</v>
      </c>
      <c r="B900" s="0" t="s">
        <v>4774</v>
      </c>
      <c r="C900" s="0" t="s">
        <v>4775</v>
      </c>
      <c r="D900" s="0" t="s">
        <v>4776</v>
      </c>
      <c r="E900" s="1" t="n">
        <v>777948</v>
      </c>
      <c r="F900" s="1" t="s">
        <v>4777</v>
      </c>
      <c r="G900" s="1" t="s">
        <v>4778</v>
      </c>
      <c r="H900" s="5" t="n">
        <v>31630</v>
      </c>
      <c r="I900" s="5" t="n">
        <v>44636</v>
      </c>
    </row>
    <row r="901" customFormat="false" ht="14.5" hidden="false" customHeight="false" outlineLevel="0" collapsed="false">
      <c r="A901" s="1" t="n">
        <v>501143</v>
      </c>
      <c r="B901" s="0" t="s">
        <v>4779</v>
      </c>
      <c r="C901" s="0" t="s">
        <v>4780</v>
      </c>
      <c r="D901" s="0" t="s">
        <v>4781</v>
      </c>
      <c r="E901" s="1" t="n">
        <v>501143</v>
      </c>
      <c r="F901" s="1" t="s">
        <v>4782</v>
      </c>
      <c r="G901" s="1" t="s">
        <v>4783</v>
      </c>
      <c r="H901" s="5" t="n">
        <v>32601</v>
      </c>
      <c r="I901" s="5" t="n">
        <v>44636</v>
      </c>
    </row>
    <row r="902" customFormat="false" ht="14.5" hidden="false" customHeight="false" outlineLevel="0" collapsed="false">
      <c r="A902" s="1" t="s">
        <v>4784</v>
      </c>
      <c r="B902" s="0" t="s">
        <v>4785</v>
      </c>
      <c r="C902" s="0" t="s">
        <v>4786</v>
      </c>
      <c r="D902" s="0" t="s">
        <v>4787</v>
      </c>
      <c r="E902" s="1" t="s">
        <v>4784</v>
      </c>
      <c r="F902" s="1" t="n">
        <v>185063104</v>
      </c>
      <c r="G902" s="1" t="s">
        <v>4788</v>
      </c>
      <c r="H902" s="5" t="n">
        <v>42523</v>
      </c>
      <c r="I902" s="5" t="n">
        <v>44636</v>
      </c>
    </row>
    <row r="903" customFormat="false" ht="14.5" hidden="false" customHeight="false" outlineLevel="0" collapsed="false">
      <c r="A903" s="1" t="s">
        <v>4789</v>
      </c>
      <c r="B903" s="0" t="s">
        <v>4790</v>
      </c>
      <c r="C903" s="0" t="s">
        <v>4791</v>
      </c>
      <c r="D903" s="0" t="s">
        <v>4792</v>
      </c>
      <c r="E903" s="1" t="s">
        <v>4789</v>
      </c>
      <c r="F903" s="1" t="n">
        <v>185064102</v>
      </c>
      <c r="G903" s="1" t="s">
        <v>4793</v>
      </c>
      <c r="H903" s="5" t="n">
        <v>41024</v>
      </c>
      <c r="I903" s="5" t="n">
        <v>44636</v>
      </c>
    </row>
    <row r="904" customFormat="false" ht="14.5" hidden="false" customHeight="false" outlineLevel="0" collapsed="false">
      <c r="A904" s="1" t="s">
        <v>4794</v>
      </c>
      <c r="B904" s="0" t="s">
        <v>4795</v>
      </c>
      <c r="C904" s="0" t="s">
        <v>4796</v>
      </c>
      <c r="D904" s="0" t="s">
        <v>4797</v>
      </c>
      <c r="E904" s="1" t="s">
        <v>4794</v>
      </c>
      <c r="F904" s="1" t="n">
        <v>185575107</v>
      </c>
      <c r="G904" s="1" t="s">
        <v>4798</v>
      </c>
      <c r="H904" s="5" t="n">
        <v>42949</v>
      </c>
      <c r="I904" s="5" t="n">
        <v>43572</v>
      </c>
    </row>
    <row r="905" customFormat="false" ht="14.5" hidden="false" customHeight="false" outlineLevel="0" collapsed="false">
      <c r="A905" s="1" t="s">
        <v>4799</v>
      </c>
      <c r="B905" s="0" t="s">
        <v>4800</v>
      </c>
      <c r="C905" s="0" t="s">
        <v>4801</v>
      </c>
      <c r="D905" s="0" t="s">
        <v>4802</v>
      </c>
      <c r="E905" s="1" t="s">
        <v>4799</v>
      </c>
      <c r="F905" s="1" t="n">
        <v>185634102</v>
      </c>
      <c r="G905" s="1" t="s">
        <v>4803</v>
      </c>
      <c r="H905" s="5" t="n">
        <v>43339</v>
      </c>
      <c r="I905" s="5" t="n">
        <v>44636</v>
      </c>
    </row>
    <row r="906" customFormat="false" ht="14.5" hidden="false" customHeight="false" outlineLevel="0" collapsed="false">
      <c r="A906" s="1" t="s">
        <v>4804</v>
      </c>
      <c r="B906" s="0" t="s">
        <v>4805</v>
      </c>
      <c r="C906" s="0" t="s">
        <v>4806</v>
      </c>
      <c r="D906" s="0" t="s">
        <v>4807</v>
      </c>
      <c r="E906" s="1" t="s">
        <v>4804</v>
      </c>
      <c r="F906" s="1" t="n">
        <v>186760104</v>
      </c>
      <c r="G906" s="1" t="s">
        <v>4808</v>
      </c>
      <c r="H906" s="5" t="n">
        <v>44183</v>
      </c>
      <c r="I906" s="5" t="n">
        <v>44636</v>
      </c>
    </row>
    <row r="907" customFormat="false" ht="14.5" hidden="false" customHeight="false" outlineLevel="0" collapsed="false">
      <c r="A907" s="1" t="s">
        <v>4809</v>
      </c>
      <c r="B907" s="0" t="s">
        <v>4810</v>
      </c>
      <c r="C907" s="0" t="s">
        <v>4811</v>
      </c>
      <c r="D907" s="0" t="s">
        <v>4812</v>
      </c>
      <c r="E907" s="1" t="s">
        <v>4809</v>
      </c>
      <c r="F907" s="1" t="n">
        <v>186873105</v>
      </c>
      <c r="G907" s="1" t="s">
        <v>4813</v>
      </c>
      <c r="H907" s="5" t="n">
        <v>38050</v>
      </c>
      <c r="I907" s="5" t="n">
        <v>43188</v>
      </c>
    </row>
    <row r="908" customFormat="false" ht="14.5" hidden="false" customHeight="false" outlineLevel="0" collapsed="false">
      <c r="A908" s="1" t="s">
        <v>4814</v>
      </c>
      <c r="B908" s="0" t="s">
        <v>4815</v>
      </c>
      <c r="C908" s="0" t="s">
        <v>4816</v>
      </c>
      <c r="D908" s="0" t="s">
        <v>4817</v>
      </c>
      <c r="E908" s="1" t="s">
        <v>4814</v>
      </c>
      <c r="F908" s="1" t="s">
        <v>4818</v>
      </c>
      <c r="G908" s="1" t="s">
        <v>4819</v>
      </c>
      <c r="H908" s="5" t="n">
        <v>43994</v>
      </c>
      <c r="I908" s="5" t="n">
        <v>44636</v>
      </c>
    </row>
    <row r="909" customFormat="false" ht="14.5" hidden="false" customHeight="false" outlineLevel="0" collapsed="false">
      <c r="A909" s="1" t="s">
        <v>4820</v>
      </c>
      <c r="B909" s="0" t="s">
        <v>4821</v>
      </c>
      <c r="C909" s="0" t="s">
        <v>4822</v>
      </c>
      <c r="D909" s="0" t="s">
        <v>4823</v>
      </c>
      <c r="E909" s="1" t="s">
        <v>4820</v>
      </c>
      <c r="F909" s="1" t="s">
        <v>4824</v>
      </c>
      <c r="G909" s="1" t="s">
        <v>4825</v>
      </c>
      <c r="H909" s="5" t="n">
        <v>44449</v>
      </c>
      <c r="I909" s="5" t="n">
        <v>44636</v>
      </c>
    </row>
    <row r="910" customFormat="false" ht="14.5" hidden="false" customHeight="false" outlineLevel="0" collapsed="false">
      <c r="A910" s="1" t="s">
        <v>4826</v>
      </c>
      <c r="B910" s="0" t="s">
        <v>4827</v>
      </c>
      <c r="C910" s="0" t="s">
        <v>4828</v>
      </c>
      <c r="D910" s="0" t="s">
        <v>4829</v>
      </c>
      <c r="E910" s="1" t="s">
        <v>4826</v>
      </c>
      <c r="F910" s="1" t="n">
        <v>189464100</v>
      </c>
      <c r="G910" s="1" t="s">
        <v>4830</v>
      </c>
      <c r="H910" s="5" t="n">
        <v>40863</v>
      </c>
      <c r="I910" s="5" t="n">
        <v>44636</v>
      </c>
    </row>
    <row r="911" customFormat="false" ht="14.5" hidden="false" customHeight="false" outlineLevel="0" collapsed="false">
      <c r="A911" s="1" t="s">
        <v>4831</v>
      </c>
      <c r="B911" s="0" t="s">
        <v>4832</v>
      </c>
      <c r="C911" s="0" t="s">
        <v>4833</v>
      </c>
      <c r="D911" s="0" t="s">
        <v>4834</v>
      </c>
      <c r="E911" s="1" t="s">
        <v>4831</v>
      </c>
      <c r="F911" s="1" t="s">
        <v>4835</v>
      </c>
      <c r="G911" s="1" t="s">
        <v>4834</v>
      </c>
      <c r="H911" s="5" t="n">
        <v>43244</v>
      </c>
      <c r="I911" s="5" t="n">
        <v>44636</v>
      </c>
    </row>
    <row r="912" customFormat="false" ht="14.5" hidden="false" customHeight="false" outlineLevel="0" collapsed="false">
      <c r="A912" s="1" t="n">
        <v>286727</v>
      </c>
      <c r="B912" s="0" t="s">
        <v>4836</v>
      </c>
      <c r="C912" s="0" t="s">
        <v>4837</v>
      </c>
      <c r="D912" s="0" t="s">
        <v>4838</v>
      </c>
      <c r="E912" s="1" t="n">
        <v>286727</v>
      </c>
      <c r="F912" s="1" t="s">
        <v>4839</v>
      </c>
      <c r="G912" s="1" t="s">
        <v>4840</v>
      </c>
      <c r="H912" s="5" t="n">
        <v>36620</v>
      </c>
      <c r="I912" s="5" t="n">
        <v>44636</v>
      </c>
    </row>
    <row r="913" customFormat="false" ht="14.5" hidden="false" customHeight="false" outlineLevel="0" collapsed="false">
      <c r="A913" s="1" t="s">
        <v>4841</v>
      </c>
      <c r="B913" s="0" t="s">
        <v>4842</v>
      </c>
      <c r="C913" s="0" t="s">
        <v>4843</v>
      </c>
      <c r="D913" s="0" t="s">
        <v>4844</v>
      </c>
      <c r="E913" s="1" t="s">
        <v>4841</v>
      </c>
      <c r="F913" s="1" t="s">
        <v>4845</v>
      </c>
      <c r="G913" s="1" t="s">
        <v>4846</v>
      </c>
      <c r="H913" s="5" t="n">
        <v>37596</v>
      </c>
      <c r="I913" s="5" t="n">
        <v>44636</v>
      </c>
    </row>
    <row r="914" customFormat="false" ht="14.5" hidden="false" customHeight="false" outlineLevel="0" collapsed="false">
      <c r="A914" s="1" t="s">
        <v>4847</v>
      </c>
      <c r="B914" s="0" t="s">
        <v>4848</v>
      </c>
      <c r="C914" s="0" t="s">
        <v>4849</v>
      </c>
      <c r="D914" s="0" t="s">
        <v>4850</v>
      </c>
      <c r="E914" s="1" t="s">
        <v>4847</v>
      </c>
      <c r="F914" s="1" t="n">
        <v>205306103</v>
      </c>
      <c r="G914" s="1" t="s">
        <v>4851</v>
      </c>
      <c r="H914" s="5" t="n">
        <v>37397</v>
      </c>
      <c r="I914" s="5" t="n">
        <v>44636</v>
      </c>
    </row>
    <row r="915" customFormat="false" ht="14.5" hidden="false" customHeight="false" outlineLevel="0" collapsed="false">
      <c r="A915" s="1" t="s">
        <v>4852</v>
      </c>
      <c r="B915" s="0" t="s">
        <v>4853</v>
      </c>
      <c r="C915" s="0" t="s">
        <v>4854</v>
      </c>
      <c r="D915" s="0" t="s">
        <v>4855</v>
      </c>
      <c r="E915" s="1" t="s">
        <v>4852</v>
      </c>
      <c r="F915" s="1" t="s">
        <v>4856</v>
      </c>
      <c r="G915" s="1" t="s">
        <v>4857</v>
      </c>
      <c r="H915" s="5" t="n">
        <v>44232</v>
      </c>
      <c r="I915" s="5" t="n">
        <v>44636</v>
      </c>
    </row>
    <row r="916" customFormat="false" ht="14.5" hidden="false" customHeight="false" outlineLevel="0" collapsed="false">
      <c r="A916" s="1" t="n">
        <v>154957</v>
      </c>
      <c r="B916" s="0" t="s">
        <v>4858</v>
      </c>
      <c r="C916" s="0" t="s">
        <v>4859</v>
      </c>
      <c r="D916" s="0" t="s">
        <v>4860</v>
      </c>
      <c r="E916" s="1" t="n">
        <v>154957</v>
      </c>
      <c r="F916" s="1" t="n">
        <v>126128107</v>
      </c>
      <c r="G916" s="1" t="s">
        <v>4861</v>
      </c>
      <c r="H916" s="5" t="n">
        <v>34907</v>
      </c>
      <c r="I916" s="5" t="n">
        <v>44636</v>
      </c>
    </row>
    <row r="917" customFormat="false" ht="14.5" hidden="false" customHeight="false" outlineLevel="0" collapsed="false">
      <c r="A917" s="1" t="s">
        <v>4862</v>
      </c>
      <c r="B917" s="0" t="s">
        <v>4863</v>
      </c>
      <c r="C917" s="0" t="s">
        <v>4864</v>
      </c>
      <c r="D917" s="0" t="s">
        <v>4865</v>
      </c>
      <c r="E917" s="1" t="s">
        <v>4862</v>
      </c>
      <c r="F917" s="1" t="s">
        <v>4866</v>
      </c>
      <c r="G917" s="1" t="s">
        <v>4867</v>
      </c>
      <c r="H917" s="5" t="n">
        <v>43777</v>
      </c>
      <c r="I917" s="5" t="n">
        <v>44636</v>
      </c>
    </row>
    <row r="918" customFormat="false" ht="14.5" hidden="false" customHeight="false" outlineLevel="0" collapsed="false">
      <c r="A918" s="1" t="s">
        <v>4868</v>
      </c>
      <c r="B918" s="0" t="s">
        <v>4869</v>
      </c>
      <c r="C918" s="0" t="s">
        <v>4870</v>
      </c>
      <c r="D918" s="0" t="s">
        <v>4871</v>
      </c>
      <c r="E918" s="1" t="s">
        <v>4868</v>
      </c>
      <c r="F918" s="1" t="s">
        <v>4872</v>
      </c>
      <c r="G918" s="1" t="s">
        <v>4873</v>
      </c>
      <c r="H918" s="5" t="n">
        <v>43299</v>
      </c>
      <c r="I918" s="5" t="n">
        <v>44636</v>
      </c>
    </row>
    <row r="919" customFormat="false" ht="14.5" hidden="false" customHeight="false" outlineLevel="0" collapsed="false">
      <c r="A919" s="1" t="s">
        <v>4874</v>
      </c>
      <c r="B919" s="0" t="s">
        <v>4875</v>
      </c>
      <c r="C919" s="0" t="s">
        <v>4876</v>
      </c>
      <c r="D919" s="0" t="s">
        <v>4877</v>
      </c>
      <c r="E919" s="1" t="s">
        <v>4874</v>
      </c>
      <c r="F919" s="1" t="n">
        <v>190632109</v>
      </c>
      <c r="G919" s="1" t="s">
        <v>4878</v>
      </c>
      <c r="H919" s="5" t="n">
        <v>41654</v>
      </c>
      <c r="I919" s="5" t="n">
        <v>43378</v>
      </c>
    </row>
    <row r="920" customFormat="false" ht="14.5" hidden="false" customHeight="false" outlineLevel="0" collapsed="false">
      <c r="A920" s="1" t="n">
        <v>683175</v>
      </c>
      <c r="B920" s="0" t="s">
        <v>4879</v>
      </c>
      <c r="C920" s="0" t="s">
        <v>4880</v>
      </c>
      <c r="D920" s="0" t="s">
        <v>4881</v>
      </c>
      <c r="E920" s="1" t="n">
        <v>683175</v>
      </c>
      <c r="F920" s="1" t="n">
        <v>190897108</v>
      </c>
      <c r="G920" s="1" t="s">
        <v>4882</v>
      </c>
      <c r="H920" s="5" t="n">
        <v>35964</v>
      </c>
      <c r="I920" s="5" t="n">
        <v>43371</v>
      </c>
    </row>
    <row r="921" customFormat="false" ht="14.5" hidden="false" customHeight="false" outlineLevel="0" collapsed="false">
      <c r="A921" s="1" t="n">
        <v>906847</v>
      </c>
      <c r="B921" s="0" t="s">
        <v>4883</v>
      </c>
      <c r="C921" s="0" t="s">
        <v>4884</v>
      </c>
      <c r="D921" s="0" t="s">
        <v>4885</v>
      </c>
      <c r="E921" s="1" t="n">
        <v>906847</v>
      </c>
      <c r="F921" s="1" t="n">
        <v>191098102</v>
      </c>
      <c r="G921" s="1" t="s">
        <v>4886</v>
      </c>
      <c r="H921" s="5" t="n">
        <v>26666</v>
      </c>
      <c r="I921" s="5" t="n">
        <v>44636</v>
      </c>
    </row>
    <row r="922" customFormat="false" ht="14.5" hidden="false" customHeight="false" outlineLevel="0" collapsed="false">
      <c r="A922" s="1" t="n">
        <v>131616</v>
      </c>
      <c r="B922" s="0" t="s">
        <v>4887</v>
      </c>
      <c r="C922" s="0" t="s">
        <v>4888</v>
      </c>
      <c r="D922" s="0" t="s">
        <v>4889</v>
      </c>
      <c r="E922" s="1" t="n">
        <v>131616</v>
      </c>
      <c r="F922" s="1" t="s">
        <v>4890</v>
      </c>
      <c r="G922" s="1" t="s">
        <v>4891</v>
      </c>
      <c r="H922" s="5" t="n">
        <v>34471</v>
      </c>
      <c r="I922" s="5" t="n">
        <v>44636</v>
      </c>
    </row>
    <row r="923" customFormat="false" ht="14.5" hidden="false" customHeight="false" outlineLevel="0" collapsed="false">
      <c r="A923" s="1" t="s">
        <v>4892</v>
      </c>
      <c r="B923" s="0" t="s">
        <v>4893</v>
      </c>
      <c r="C923" s="0" t="s">
        <v>4894</v>
      </c>
      <c r="D923" s="0" t="s">
        <v>4895</v>
      </c>
      <c r="E923" s="1" t="s">
        <v>4892</v>
      </c>
      <c r="F923" s="1" t="s">
        <v>4896</v>
      </c>
      <c r="G923" s="1" t="s">
        <v>4897</v>
      </c>
      <c r="H923" s="5" t="n">
        <v>42367</v>
      </c>
      <c r="I923" s="5" t="n">
        <v>44636</v>
      </c>
    </row>
    <row r="924" customFormat="false" ht="14.5" hidden="false" customHeight="false" outlineLevel="0" collapsed="false">
      <c r="A924" s="1" t="s">
        <v>4898</v>
      </c>
      <c r="B924" s="0" t="s">
        <v>4899</v>
      </c>
      <c r="C924" s="0" t="s">
        <v>4900</v>
      </c>
      <c r="D924" s="0" t="s">
        <v>4901</v>
      </c>
      <c r="E924" s="1" t="s">
        <v>4898</v>
      </c>
      <c r="F924" s="1" t="s">
        <v>4902</v>
      </c>
      <c r="G924" s="1" t="s">
        <v>4903</v>
      </c>
      <c r="H924" s="5" t="n">
        <v>44223</v>
      </c>
      <c r="I924" s="5" t="n">
        <v>44636</v>
      </c>
    </row>
    <row r="925" customFormat="false" ht="14.5" hidden="false" customHeight="false" outlineLevel="0" collapsed="false">
      <c r="A925" s="1" t="s">
        <v>4904</v>
      </c>
      <c r="B925" s="0" t="s">
        <v>4905</v>
      </c>
      <c r="C925" s="0" t="s">
        <v>4906</v>
      </c>
      <c r="D925" s="0" t="s">
        <v>4907</v>
      </c>
      <c r="E925" s="1" t="s">
        <v>4904</v>
      </c>
      <c r="F925" s="1" t="n">
        <v>192003101</v>
      </c>
      <c r="G925" s="1" t="s">
        <v>4908</v>
      </c>
      <c r="H925" s="5" t="n">
        <v>44365</v>
      </c>
      <c r="I925" s="5" t="n">
        <v>44636</v>
      </c>
    </row>
    <row r="926" customFormat="false" ht="14.5" hidden="false" customHeight="false" outlineLevel="0" collapsed="false">
      <c r="A926" s="1" t="s">
        <v>4909</v>
      </c>
      <c r="B926" s="0" t="s">
        <v>4910</v>
      </c>
      <c r="C926" s="0" t="s">
        <v>4911</v>
      </c>
      <c r="D926" s="0" t="s">
        <v>4912</v>
      </c>
      <c r="E926" s="1" t="s">
        <v>4909</v>
      </c>
      <c r="F926" s="1" t="n">
        <v>192005106</v>
      </c>
      <c r="G926" s="1" t="s">
        <v>4913</v>
      </c>
      <c r="H926" s="5" t="n">
        <v>40290</v>
      </c>
      <c r="I926" s="5" t="n">
        <v>44636</v>
      </c>
    </row>
    <row r="927" customFormat="false" ht="14.5" hidden="false" customHeight="false" outlineLevel="0" collapsed="false">
      <c r="A927" s="1" t="s">
        <v>4914</v>
      </c>
      <c r="B927" s="0" t="s">
        <v>4915</v>
      </c>
      <c r="C927" s="0" t="s">
        <v>4916</v>
      </c>
      <c r="D927" s="0" t="s">
        <v>4917</v>
      </c>
      <c r="E927" s="1" t="s">
        <v>4914</v>
      </c>
      <c r="F927" s="1" t="n">
        <v>189763105</v>
      </c>
      <c r="G927" s="1" t="s">
        <v>4918</v>
      </c>
      <c r="H927" s="5" t="n">
        <v>42928</v>
      </c>
      <c r="I927" s="5" t="n">
        <v>44636</v>
      </c>
    </row>
    <row r="928" customFormat="false" ht="14.5" hidden="false" customHeight="false" outlineLevel="0" collapsed="false">
      <c r="A928" s="1" t="s">
        <v>4919</v>
      </c>
      <c r="B928" s="0" t="s">
        <v>4920</v>
      </c>
      <c r="C928" s="0" t="s">
        <v>4921</v>
      </c>
      <c r="D928" s="0" t="s">
        <v>4922</v>
      </c>
      <c r="E928" s="1" t="s">
        <v>4919</v>
      </c>
      <c r="F928" s="1" t="n">
        <v>192010106</v>
      </c>
      <c r="G928" s="1" t="s">
        <v>4923</v>
      </c>
      <c r="H928" s="5" t="n">
        <v>44118</v>
      </c>
      <c r="I928" s="5" t="n">
        <v>44636</v>
      </c>
    </row>
    <row r="929" customFormat="false" ht="14.5" hidden="false" customHeight="false" outlineLevel="0" collapsed="false">
      <c r="A929" s="1" t="n">
        <v>547214</v>
      </c>
      <c r="B929" s="0" t="s">
        <v>4924</v>
      </c>
      <c r="C929" s="0" t="s">
        <v>4925</v>
      </c>
      <c r="D929" s="0" t="s">
        <v>4926</v>
      </c>
      <c r="E929" s="1" t="n">
        <v>547214</v>
      </c>
      <c r="F929" s="1" t="n">
        <v>192025104</v>
      </c>
      <c r="G929" s="1" t="s">
        <v>4927</v>
      </c>
      <c r="H929" s="5" t="n">
        <v>34429</v>
      </c>
      <c r="I929" s="5" t="n">
        <v>44636</v>
      </c>
    </row>
    <row r="930" customFormat="false" ht="14.5" hidden="false" customHeight="false" outlineLevel="0" collapsed="false">
      <c r="A930" s="1" t="s">
        <v>4928</v>
      </c>
      <c r="B930" s="0" t="s">
        <v>4929</v>
      </c>
      <c r="C930" s="0" t="s">
        <v>4930</v>
      </c>
      <c r="D930" s="0" t="s">
        <v>4931</v>
      </c>
      <c r="E930" s="1" t="s">
        <v>4928</v>
      </c>
      <c r="F930" s="1" t="n">
        <v>192176105</v>
      </c>
      <c r="G930" s="1" t="s">
        <v>4932</v>
      </c>
      <c r="H930" s="5" t="n">
        <v>38475</v>
      </c>
      <c r="I930" s="5" t="n">
        <v>44636</v>
      </c>
    </row>
    <row r="931" customFormat="false" ht="14.5" hidden="false" customHeight="false" outlineLevel="0" collapsed="false">
      <c r="A931" s="1" t="s">
        <v>4933</v>
      </c>
      <c r="B931" s="0" t="s">
        <v>4934</v>
      </c>
      <c r="C931" s="0" t="s">
        <v>4935</v>
      </c>
      <c r="D931" s="0" t="s">
        <v>4936</v>
      </c>
      <c r="E931" s="1" t="s">
        <v>4933</v>
      </c>
      <c r="F931" s="1" t="s">
        <v>4937</v>
      </c>
      <c r="G931" s="1" t="s">
        <v>4938</v>
      </c>
      <c r="H931" s="5" t="n">
        <v>43188</v>
      </c>
      <c r="I931" s="5" t="n">
        <v>44636</v>
      </c>
    </row>
    <row r="932" customFormat="false" ht="14.5" hidden="false" customHeight="false" outlineLevel="0" collapsed="false">
      <c r="A932" s="1" t="s">
        <v>4939</v>
      </c>
      <c r="B932" s="0" t="s">
        <v>4940</v>
      </c>
      <c r="C932" s="0" t="s">
        <v>4941</v>
      </c>
      <c r="D932" s="0" t="s">
        <v>4942</v>
      </c>
      <c r="E932" s="1" t="s">
        <v>4939</v>
      </c>
      <c r="F932" s="1" t="s">
        <v>4943</v>
      </c>
      <c r="G932" s="1" t="s">
        <v>4944</v>
      </c>
      <c r="H932" s="5" t="n">
        <v>37293</v>
      </c>
      <c r="I932" s="5" t="n">
        <v>44636</v>
      </c>
    </row>
    <row r="933" customFormat="false" ht="14.5" hidden="false" customHeight="false" outlineLevel="0" collapsed="false">
      <c r="A933" s="1" t="n">
        <v>327333</v>
      </c>
      <c r="B933" s="0" t="s">
        <v>4945</v>
      </c>
      <c r="C933" s="0" t="s">
        <v>4946</v>
      </c>
      <c r="D933" s="0" t="s">
        <v>4947</v>
      </c>
      <c r="E933" s="1" t="n">
        <v>327333</v>
      </c>
      <c r="F933" s="1" t="s">
        <v>4948</v>
      </c>
      <c r="G933" s="1" t="s">
        <v>4949</v>
      </c>
      <c r="H933" s="5" t="n">
        <v>33953</v>
      </c>
      <c r="I933" s="5" t="n">
        <v>43210</v>
      </c>
    </row>
    <row r="934" customFormat="false" ht="14.5" hidden="false" customHeight="false" outlineLevel="0" collapsed="false">
      <c r="A934" s="1" t="n">
        <v>541989</v>
      </c>
      <c r="B934" s="0" t="s">
        <v>4950</v>
      </c>
      <c r="C934" s="0" t="s">
        <v>4951</v>
      </c>
      <c r="D934" s="0" t="s">
        <v>4952</v>
      </c>
      <c r="E934" s="1" t="n">
        <v>541989</v>
      </c>
      <c r="F934" s="1" t="n">
        <v>192422103</v>
      </c>
      <c r="G934" s="1" t="s">
        <v>4953</v>
      </c>
      <c r="H934" s="5" t="n">
        <v>32709</v>
      </c>
      <c r="I934" s="5" t="n">
        <v>44636</v>
      </c>
    </row>
    <row r="935" customFormat="false" ht="14.5" hidden="false" customHeight="false" outlineLevel="0" collapsed="false">
      <c r="A935" s="1" t="s">
        <v>4954</v>
      </c>
      <c r="B935" s="0" t="s">
        <v>4955</v>
      </c>
      <c r="C935" s="0" t="s">
        <v>4956</v>
      </c>
      <c r="D935" s="0" t="s">
        <v>4957</v>
      </c>
      <c r="E935" s="1" t="s">
        <v>4954</v>
      </c>
      <c r="F935" s="1" t="s">
        <v>4958</v>
      </c>
      <c r="G935" s="1" t="s">
        <v>4959</v>
      </c>
      <c r="H935" s="5" t="n">
        <v>44477</v>
      </c>
      <c r="I935" s="5" t="n">
        <v>44636</v>
      </c>
    </row>
    <row r="936" customFormat="false" ht="14.5" hidden="false" customHeight="false" outlineLevel="0" collapsed="false">
      <c r="A936" s="1" t="n">
        <v>683199</v>
      </c>
      <c r="B936" s="0" t="s">
        <v>4960</v>
      </c>
      <c r="C936" s="0" t="s">
        <v>4961</v>
      </c>
      <c r="D936" s="0" t="s">
        <v>4962</v>
      </c>
      <c r="E936" s="1" t="n">
        <v>683199</v>
      </c>
      <c r="F936" s="1" t="n">
        <v>192446102</v>
      </c>
      <c r="G936" s="1" t="s">
        <v>4963</v>
      </c>
      <c r="H936" s="5" t="n">
        <v>35965</v>
      </c>
      <c r="I936" s="5" t="n">
        <v>44636</v>
      </c>
    </row>
    <row r="937" customFormat="false" ht="14.5" hidden="false" customHeight="false" outlineLevel="0" collapsed="false">
      <c r="A937" s="1" t="s">
        <v>4964</v>
      </c>
      <c r="B937" s="0" t="s">
        <v>4965</v>
      </c>
      <c r="C937" s="0" t="s">
        <v>4966</v>
      </c>
      <c r="D937" s="0" t="s">
        <v>4967</v>
      </c>
      <c r="E937" s="1" t="s">
        <v>4964</v>
      </c>
      <c r="F937" s="1" t="s">
        <v>4968</v>
      </c>
      <c r="G937" s="1" t="s">
        <v>4949</v>
      </c>
      <c r="H937" s="5" t="n">
        <v>44224</v>
      </c>
      <c r="I937" s="5" t="n">
        <v>44636</v>
      </c>
    </row>
    <row r="938" customFormat="false" ht="14.5" hidden="false" customHeight="false" outlineLevel="0" collapsed="false">
      <c r="A938" s="1" t="s">
        <v>4969</v>
      </c>
      <c r="B938" s="0" t="s">
        <v>4970</v>
      </c>
      <c r="C938" s="0" t="s">
        <v>4971</v>
      </c>
      <c r="D938" s="0" t="s">
        <v>4972</v>
      </c>
      <c r="E938" s="1" t="s">
        <v>4969</v>
      </c>
      <c r="F938" s="1" t="s">
        <v>4973</v>
      </c>
      <c r="G938" s="1" t="s">
        <v>4974</v>
      </c>
      <c r="H938" s="5" t="n">
        <v>42032</v>
      </c>
      <c r="I938" s="5" t="n">
        <v>44636</v>
      </c>
    </row>
    <row r="939" customFormat="false" ht="14.5" hidden="false" customHeight="false" outlineLevel="0" collapsed="false">
      <c r="A939" s="1" t="n">
        <v>906682</v>
      </c>
      <c r="B939" s="0" t="s">
        <v>4975</v>
      </c>
      <c r="C939" s="0" t="s">
        <v>4976</v>
      </c>
      <c r="D939" s="0" t="s">
        <v>4977</v>
      </c>
      <c r="E939" s="1" t="n">
        <v>906682</v>
      </c>
      <c r="F939" s="1" t="n">
        <v>192479103</v>
      </c>
      <c r="G939" s="1" t="s">
        <v>4978</v>
      </c>
      <c r="H939" s="5" t="n">
        <v>26666</v>
      </c>
      <c r="I939" s="5" t="n">
        <v>44636</v>
      </c>
    </row>
    <row r="940" customFormat="false" ht="14.5" hidden="false" customHeight="false" outlineLevel="0" collapsed="false">
      <c r="A940" s="1" t="s">
        <v>4979</v>
      </c>
      <c r="B940" s="0" t="s">
        <v>4980</v>
      </c>
      <c r="C940" s="0" t="s">
        <v>4981</v>
      </c>
      <c r="D940" s="0" t="s">
        <v>4982</v>
      </c>
      <c r="E940" s="1" t="s">
        <v>4979</v>
      </c>
      <c r="F940" s="1" t="s">
        <v>4983</v>
      </c>
      <c r="G940" s="1" t="s">
        <v>4984</v>
      </c>
      <c r="H940" s="5" t="n">
        <v>41949</v>
      </c>
      <c r="I940" s="5" t="n">
        <v>44636</v>
      </c>
    </row>
    <row r="941" customFormat="false" ht="14.5" hidden="false" customHeight="false" outlineLevel="0" collapsed="false">
      <c r="A941" s="1" t="n">
        <v>921552</v>
      </c>
      <c r="B941" s="0" t="s">
        <v>4985</v>
      </c>
      <c r="C941" s="0" t="s">
        <v>4986</v>
      </c>
      <c r="D941" s="0" t="s">
        <v>4987</v>
      </c>
      <c r="E941" s="1" t="n">
        <v>921552</v>
      </c>
      <c r="F941" s="1" t="n">
        <v>192576106</v>
      </c>
      <c r="G941" s="1" t="s">
        <v>4987</v>
      </c>
      <c r="H941" s="5" t="n">
        <v>26666</v>
      </c>
      <c r="I941" s="5" t="n">
        <v>44636</v>
      </c>
    </row>
    <row r="942" customFormat="false" ht="14.5" hidden="false" customHeight="false" outlineLevel="0" collapsed="false">
      <c r="A942" s="1" t="s">
        <v>4988</v>
      </c>
      <c r="B942" s="0" t="s">
        <v>4989</v>
      </c>
      <c r="C942" s="0" t="s">
        <v>4990</v>
      </c>
      <c r="D942" s="0" t="s">
        <v>4991</v>
      </c>
      <c r="E942" s="1" t="s">
        <v>4988</v>
      </c>
      <c r="F942" s="1" t="s">
        <v>4992</v>
      </c>
      <c r="G942" s="1" t="s">
        <v>4993</v>
      </c>
      <c r="H942" s="5" t="n">
        <v>44300</v>
      </c>
      <c r="I942" s="5" t="n">
        <v>44636</v>
      </c>
    </row>
    <row r="943" customFormat="false" ht="14.5" hidden="false" customHeight="false" outlineLevel="0" collapsed="false">
      <c r="A943" s="1" t="s">
        <v>4994</v>
      </c>
      <c r="B943" s="0" t="s">
        <v>4995</v>
      </c>
      <c r="C943" s="0" t="s">
        <v>4996</v>
      </c>
      <c r="D943" s="0" t="s">
        <v>4997</v>
      </c>
      <c r="E943" s="1" t="s">
        <v>4994</v>
      </c>
      <c r="F943" s="1" t="n">
        <v>194170106</v>
      </c>
      <c r="G943" s="1" t="s">
        <v>4998</v>
      </c>
      <c r="H943" s="5" t="n">
        <v>44302</v>
      </c>
      <c r="I943" s="5" t="n">
        <v>44636</v>
      </c>
    </row>
    <row r="944" customFormat="false" ht="14.5" hidden="false" customHeight="false" outlineLevel="0" collapsed="false">
      <c r="A944" s="1" t="s">
        <v>4999</v>
      </c>
      <c r="B944" s="0" t="s">
        <v>5000</v>
      </c>
      <c r="C944" s="0" t="s">
        <v>5001</v>
      </c>
      <c r="D944" s="0" t="s">
        <v>5002</v>
      </c>
      <c r="E944" s="1" t="s">
        <v>4999</v>
      </c>
      <c r="F944" s="1" t="s">
        <v>5003</v>
      </c>
      <c r="G944" s="1" t="s">
        <v>5004</v>
      </c>
      <c r="H944" s="5" t="n">
        <v>44425</v>
      </c>
      <c r="I944" s="5" t="n">
        <v>44636</v>
      </c>
    </row>
    <row r="945" customFormat="false" ht="14.5" hidden="false" customHeight="false" outlineLevel="0" collapsed="false">
      <c r="A945" s="1" t="n">
        <v>277473</v>
      </c>
      <c r="B945" s="0" t="s">
        <v>5005</v>
      </c>
      <c r="C945" s="0" t="s">
        <v>5006</v>
      </c>
      <c r="D945" s="0" t="s">
        <v>5007</v>
      </c>
      <c r="E945" s="1" t="n">
        <v>277473</v>
      </c>
      <c r="F945" s="1" t="s">
        <v>5008</v>
      </c>
      <c r="G945" s="1" t="s">
        <v>5009</v>
      </c>
      <c r="H945" s="5" t="n">
        <v>36469</v>
      </c>
      <c r="I945" s="5" t="n">
        <v>44232</v>
      </c>
    </row>
    <row r="946" customFormat="false" ht="14.5" hidden="false" customHeight="false" outlineLevel="0" collapsed="false">
      <c r="A946" s="1" t="s">
        <v>5010</v>
      </c>
      <c r="B946" s="0" t="s">
        <v>5011</v>
      </c>
      <c r="C946" s="0" t="s">
        <v>5012</v>
      </c>
      <c r="D946" s="0" t="s">
        <v>5013</v>
      </c>
      <c r="E946" s="1" t="s">
        <v>5010</v>
      </c>
      <c r="F946" s="1" t="s">
        <v>5014</v>
      </c>
      <c r="G946" s="1" t="s">
        <v>5015</v>
      </c>
      <c r="H946" s="5" t="n">
        <v>42131</v>
      </c>
      <c r="I946" s="5" t="n">
        <v>44636</v>
      </c>
    </row>
    <row r="947" customFormat="false" ht="14.5" hidden="false" customHeight="false" outlineLevel="0" collapsed="false">
      <c r="A947" s="1" t="n">
        <v>151672</v>
      </c>
      <c r="B947" s="0" t="s">
        <v>5016</v>
      </c>
      <c r="C947" s="0" t="s">
        <v>5017</v>
      </c>
      <c r="D947" s="0" t="s">
        <v>5018</v>
      </c>
      <c r="E947" s="1" t="n">
        <v>151672</v>
      </c>
      <c r="F947" s="1" t="n">
        <v>194693107</v>
      </c>
      <c r="G947" s="1" t="s">
        <v>5019</v>
      </c>
      <c r="H947" s="5" t="n">
        <v>34719</v>
      </c>
      <c r="I947" s="5" t="n">
        <v>44636</v>
      </c>
    </row>
    <row r="948" customFormat="false" ht="14.5" hidden="false" customHeight="false" outlineLevel="0" collapsed="false">
      <c r="A948" s="1" t="n">
        <v>677767</v>
      </c>
      <c r="B948" s="0" t="s">
        <v>5020</v>
      </c>
      <c r="C948" s="0" t="s">
        <v>5021</v>
      </c>
      <c r="D948" s="0" t="s">
        <v>5022</v>
      </c>
      <c r="E948" s="1" t="n">
        <v>677767</v>
      </c>
      <c r="F948" s="1" t="s">
        <v>5023</v>
      </c>
      <c r="G948" s="1" t="s">
        <v>5024</v>
      </c>
      <c r="H948" s="5" t="n">
        <v>35888</v>
      </c>
      <c r="I948" s="5" t="n">
        <v>44636</v>
      </c>
    </row>
    <row r="949" customFormat="false" ht="14.5" hidden="false" customHeight="false" outlineLevel="0" collapsed="false">
      <c r="A949" s="1" t="s">
        <v>5025</v>
      </c>
      <c r="B949" s="0" t="s">
        <v>5026</v>
      </c>
      <c r="C949" s="0" t="s">
        <v>5027</v>
      </c>
      <c r="D949" s="0" t="s">
        <v>5028</v>
      </c>
      <c r="E949" s="1" t="s">
        <v>5025</v>
      </c>
      <c r="F949" s="1" t="s">
        <v>5029</v>
      </c>
      <c r="G949" s="1" t="s">
        <v>5030</v>
      </c>
      <c r="H949" s="5" t="n">
        <v>39615</v>
      </c>
      <c r="I949" s="5" t="n">
        <v>44636</v>
      </c>
    </row>
    <row r="950" customFormat="false" ht="14.5" hidden="false" customHeight="false" outlineLevel="0" collapsed="false">
      <c r="A950" s="1" t="n">
        <v>326086</v>
      </c>
      <c r="B950" s="0" t="s">
        <v>5031</v>
      </c>
      <c r="C950" s="0" t="s">
        <v>5032</v>
      </c>
      <c r="D950" s="0" t="s">
        <v>5033</v>
      </c>
      <c r="E950" s="1" t="n">
        <v>326086</v>
      </c>
      <c r="F950" s="1" t="n">
        <v>197236102</v>
      </c>
      <c r="G950" s="1" t="s">
        <v>5034</v>
      </c>
      <c r="H950" s="5" t="n">
        <v>33771</v>
      </c>
      <c r="I950" s="5" t="n">
        <v>44636</v>
      </c>
    </row>
    <row r="951" customFormat="false" ht="14.5" hidden="false" customHeight="false" outlineLevel="0" collapsed="false">
      <c r="A951" s="1" t="s">
        <v>5035</v>
      </c>
      <c r="B951" s="0" t="s">
        <v>5036</v>
      </c>
      <c r="C951" s="0" t="s">
        <v>5037</v>
      </c>
      <c r="D951" s="0" t="s">
        <v>5038</v>
      </c>
      <c r="E951" s="1" t="s">
        <v>5035</v>
      </c>
      <c r="F951" s="1" t="n">
        <v>197641103</v>
      </c>
      <c r="G951" s="1" t="s">
        <v>5039</v>
      </c>
      <c r="H951" s="5" t="n">
        <v>43210</v>
      </c>
      <c r="I951" s="5" t="n">
        <v>44636</v>
      </c>
    </row>
    <row r="952" customFormat="false" ht="14.5" hidden="false" customHeight="false" outlineLevel="0" collapsed="false">
      <c r="A952" s="1" t="n">
        <v>677702</v>
      </c>
      <c r="B952" s="0" t="s">
        <v>5040</v>
      </c>
      <c r="C952" s="0" t="s">
        <v>5041</v>
      </c>
      <c r="D952" s="0" t="s">
        <v>5042</v>
      </c>
      <c r="E952" s="1" t="n">
        <v>677702</v>
      </c>
      <c r="F952" s="1" t="n">
        <v>198516106</v>
      </c>
      <c r="G952" s="1" t="s">
        <v>5043</v>
      </c>
      <c r="H952" s="5" t="n">
        <v>35881</v>
      </c>
      <c r="I952" s="5" t="n">
        <v>44636</v>
      </c>
    </row>
    <row r="953" customFormat="false" ht="14.5" hidden="false" customHeight="false" outlineLevel="0" collapsed="false">
      <c r="A953" s="1" t="n">
        <v>873067</v>
      </c>
      <c r="B953" s="0" t="s">
        <v>5044</v>
      </c>
      <c r="C953" s="0" t="s">
        <v>5045</v>
      </c>
      <c r="D953" s="0" t="s">
        <v>5046</v>
      </c>
      <c r="E953" s="1" t="n">
        <v>873067</v>
      </c>
      <c r="F953" s="1" t="n">
        <v>199333105</v>
      </c>
      <c r="G953" s="1" t="s">
        <v>5047</v>
      </c>
      <c r="H953" s="5" t="n">
        <v>35118</v>
      </c>
      <c r="I953" s="5" t="n">
        <v>44636</v>
      </c>
    </row>
    <row r="954" customFormat="false" ht="14.5" hidden="false" customHeight="false" outlineLevel="0" collapsed="false">
      <c r="A954" s="1" t="n">
        <v>981550</v>
      </c>
      <c r="B954" s="0" t="s">
        <v>5048</v>
      </c>
      <c r="C954" s="0" t="s">
        <v>5049</v>
      </c>
      <c r="D954" s="0" t="s">
        <v>5050</v>
      </c>
      <c r="E954" s="1" t="n">
        <v>981550</v>
      </c>
      <c r="F954" s="1" t="s">
        <v>5051</v>
      </c>
      <c r="G954" s="1" t="s">
        <v>5052</v>
      </c>
      <c r="H954" s="5" t="n">
        <v>26666</v>
      </c>
      <c r="I954" s="5" t="n">
        <v>44636</v>
      </c>
    </row>
    <row r="955" customFormat="false" ht="14.5" hidden="false" customHeight="false" outlineLevel="0" collapsed="false">
      <c r="A955" s="1" t="s">
        <v>5053</v>
      </c>
      <c r="B955" s="0" t="s">
        <v>5054</v>
      </c>
      <c r="C955" s="0" t="s">
        <v>5055</v>
      </c>
      <c r="D955" s="0" t="s">
        <v>5056</v>
      </c>
      <c r="E955" s="1" t="s">
        <v>5053</v>
      </c>
      <c r="F955" s="1" t="n">
        <v>202608105</v>
      </c>
      <c r="G955" s="1" t="s">
        <v>5057</v>
      </c>
      <c r="H955" s="5" t="n">
        <v>38204</v>
      </c>
      <c r="I955" s="5" t="n">
        <v>44636</v>
      </c>
    </row>
    <row r="956" customFormat="false" ht="14.5" hidden="false" customHeight="false" outlineLevel="0" collapsed="false">
      <c r="A956" s="1" t="n">
        <v>923340</v>
      </c>
      <c r="B956" s="0" t="s">
        <v>5058</v>
      </c>
      <c r="C956" s="0" t="s">
        <v>5059</v>
      </c>
      <c r="D956" s="0" t="s">
        <v>5060</v>
      </c>
      <c r="E956" s="1" t="n">
        <v>923340</v>
      </c>
      <c r="F956" s="1" t="n">
        <v>200525103</v>
      </c>
      <c r="G956" s="1" t="s">
        <v>5061</v>
      </c>
      <c r="H956" s="5" t="n">
        <v>26666</v>
      </c>
      <c r="I956" s="5" t="n">
        <v>44636</v>
      </c>
    </row>
    <row r="957" customFormat="false" ht="14.5" hidden="false" customHeight="false" outlineLevel="0" collapsed="false">
      <c r="A957" s="1" t="s">
        <v>5062</v>
      </c>
      <c r="B957" s="0" t="s">
        <v>5063</v>
      </c>
      <c r="C957" s="0" t="s">
        <v>5064</v>
      </c>
      <c r="D957" s="0" t="s">
        <v>5065</v>
      </c>
      <c r="E957" s="1" t="s">
        <v>5062</v>
      </c>
      <c r="F957" s="1" t="s">
        <v>115</v>
      </c>
      <c r="G957" s="1" t="s">
        <v>115</v>
      </c>
      <c r="H957" s="5" t="n">
        <v>42573</v>
      </c>
      <c r="I957" s="5" t="n">
        <v>43238</v>
      </c>
    </row>
    <row r="958" customFormat="false" ht="14.5" hidden="false" customHeight="false" outlineLevel="0" collapsed="false">
      <c r="A958" s="1" t="s">
        <v>5066</v>
      </c>
      <c r="B958" s="0" t="s">
        <v>5067</v>
      </c>
      <c r="C958" s="0" t="s">
        <v>5068</v>
      </c>
      <c r="D958" s="0" t="s">
        <v>5069</v>
      </c>
      <c r="E958" s="1" t="s">
        <v>5066</v>
      </c>
      <c r="F958" s="1" t="s">
        <v>5070</v>
      </c>
      <c r="G958" s="1" t="s">
        <v>5071</v>
      </c>
      <c r="H958" s="5" t="n">
        <v>42573</v>
      </c>
      <c r="I958" s="5" t="n">
        <v>43238</v>
      </c>
    </row>
    <row r="959" customFormat="false" ht="14.5" hidden="false" customHeight="false" outlineLevel="0" collapsed="false">
      <c r="A959" s="1" t="n">
        <v>998258</v>
      </c>
      <c r="B959" s="0" t="s">
        <v>5072</v>
      </c>
      <c r="C959" s="0" t="s">
        <v>5073</v>
      </c>
      <c r="D959" s="0" t="s">
        <v>5074</v>
      </c>
      <c r="E959" s="1" t="n">
        <v>998258</v>
      </c>
      <c r="F959" s="1" t="n">
        <v>203900105</v>
      </c>
      <c r="G959" s="1" t="s">
        <v>5075</v>
      </c>
      <c r="H959" s="5" t="n">
        <v>29908</v>
      </c>
      <c r="I959" s="5" t="n">
        <v>44636</v>
      </c>
    </row>
    <row r="960" customFormat="false" ht="14.5" hidden="false" customHeight="false" outlineLevel="0" collapsed="false">
      <c r="A960" s="1" t="s">
        <v>5076</v>
      </c>
      <c r="B960" s="0" t="s">
        <v>5077</v>
      </c>
      <c r="C960" s="0" t="s">
        <v>5078</v>
      </c>
      <c r="D960" s="0" t="s">
        <v>5079</v>
      </c>
      <c r="E960" s="1" t="s">
        <v>5076</v>
      </c>
      <c r="F960" s="1" t="s">
        <v>5080</v>
      </c>
      <c r="G960" s="1" t="s">
        <v>5081</v>
      </c>
      <c r="H960" s="5" t="n">
        <v>41572</v>
      </c>
      <c r="I960" s="5" t="n">
        <v>44636</v>
      </c>
    </row>
    <row r="961" customFormat="false" ht="14.5" hidden="false" customHeight="false" outlineLevel="0" collapsed="false">
      <c r="A961" s="1" t="s">
        <v>5082</v>
      </c>
      <c r="B961" s="0" t="s">
        <v>5083</v>
      </c>
      <c r="C961" s="0" t="s">
        <v>5084</v>
      </c>
      <c r="D961" s="0" t="s">
        <v>5085</v>
      </c>
      <c r="E961" s="1" t="s">
        <v>5082</v>
      </c>
      <c r="F961" s="1" t="n">
        <v>203612106</v>
      </c>
      <c r="G961" s="1" t="s">
        <v>5086</v>
      </c>
      <c r="H961" s="5" t="n">
        <v>38965</v>
      </c>
      <c r="I961" s="5" t="n">
        <v>44533</v>
      </c>
    </row>
    <row r="962" customFormat="false" ht="14.5" hidden="false" customHeight="false" outlineLevel="0" collapsed="false">
      <c r="A962" s="1" t="s">
        <v>5087</v>
      </c>
      <c r="B962" s="0" t="s">
        <v>5088</v>
      </c>
      <c r="C962" s="0" t="s">
        <v>5089</v>
      </c>
      <c r="D962" s="0" t="s">
        <v>5090</v>
      </c>
      <c r="E962" s="1" t="s">
        <v>5087</v>
      </c>
      <c r="F962" s="1" t="s">
        <v>5091</v>
      </c>
      <c r="G962" s="1" t="s">
        <v>5092</v>
      </c>
      <c r="H962" s="5" t="n">
        <v>37315</v>
      </c>
      <c r="I962" s="5" t="n">
        <v>44636</v>
      </c>
    </row>
    <row r="963" customFormat="false" ht="14.5" hidden="false" customHeight="false" outlineLevel="0" collapsed="false">
      <c r="A963" s="1" t="n">
        <v>517561</v>
      </c>
      <c r="B963" s="0" t="s">
        <v>5093</v>
      </c>
      <c r="C963" s="0" t="s">
        <v>5094</v>
      </c>
      <c r="D963" s="0" t="s">
        <v>5095</v>
      </c>
      <c r="E963" s="1" t="n">
        <v>517561</v>
      </c>
      <c r="F963" s="1" t="n">
        <v>204149108</v>
      </c>
      <c r="G963" s="1" t="s">
        <v>5096</v>
      </c>
      <c r="H963" s="5" t="n">
        <v>32140</v>
      </c>
      <c r="I963" s="5" t="n">
        <v>44636</v>
      </c>
    </row>
    <row r="964" customFormat="false" ht="14.5" hidden="false" customHeight="false" outlineLevel="0" collapsed="false">
      <c r="A964" s="1" t="n">
        <v>873859</v>
      </c>
      <c r="B964" s="0" t="s">
        <v>5097</v>
      </c>
      <c r="C964" s="0" t="s">
        <v>5098</v>
      </c>
      <c r="D964" s="0" t="s">
        <v>5099</v>
      </c>
      <c r="E964" s="1" t="n">
        <v>873859</v>
      </c>
      <c r="F964" s="1" t="n">
        <v>204157101</v>
      </c>
      <c r="G964" s="1" t="s">
        <v>5100</v>
      </c>
      <c r="H964" s="5" t="n">
        <v>36410</v>
      </c>
      <c r="I964" s="5" t="n">
        <v>44636</v>
      </c>
    </row>
    <row r="965" customFormat="false" ht="14.5" hidden="false" customHeight="false" outlineLevel="0" collapsed="false">
      <c r="A965" s="1" t="s">
        <v>5101</v>
      </c>
      <c r="B965" s="0" t="s">
        <v>5102</v>
      </c>
      <c r="C965" s="0" t="s">
        <v>5103</v>
      </c>
      <c r="D965" s="0" t="s">
        <v>5104</v>
      </c>
      <c r="E965" s="1" t="s">
        <v>5101</v>
      </c>
      <c r="F965" s="1" t="n">
        <v>204166102</v>
      </c>
      <c r="G965" s="1" t="s">
        <v>5105</v>
      </c>
      <c r="H965" s="5" t="n">
        <v>38982</v>
      </c>
      <c r="I965" s="5" t="n">
        <v>44636</v>
      </c>
    </row>
    <row r="966" customFormat="false" ht="14.5" hidden="false" customHeight="false" outlineLevel="0" collapsed="false">
      <c r="A966" s="1" t="s">
        <v>5106</v>
      </c>
      <c r="B966" s="0" t="s">
        <v>5107</v>
      </c>
      <c r="C966" s="0" t="s">
        <v>5108</v>
      </c>
      <c r="D966" s="0" t="s">
        <v>5109</v>
      </c>
      <c r="E966" s="1" t="s">
        <v>5106</v>
      </c>
      <c r="F966" s="1" t="s">
        <v>5110</v>
      </c>
      <c r="G966" s="1" t="s">
        <v>5111</v>
      </c>
      <c r="H966" s="5" t="n">
        <v>44536</v>
      </c>
      <c r="I966" s="5" t="n">
        <v>44636</v>
      </c>
    </row>
    <row r="967" customFormat="false" ht="14.5" hidden="false" customHeight="false" outlineLevel="0" collapsed="false">
      <c r="A967" s="1" t="s">
        <v>5112</v>
      </c>
      <c r="B967" s="0" t="s">
        <v>5113</v>
      </c>
      <c r="C967" s="0" t="s">
        <v>5114</v>
      </c>
      <c r="D967" s="0" t="s">
        <v>5115</v>
      </c>
      <c r="E967" s="1" t="s">
        <v>5112</v>
      </c>
      <c r="F967" s="1" t="s">
        <v>5116</v>
      </c>
      <c r="G967" s="1" t="s">
        <v>5117</v>
      </c>
      <c r="H967" s="5" t="n">
        <v>44092</v>
      </c>
      <c r="I967" s="5" t="n">
        <v>44636</v>
      </c>
    </row>
    <row r="968" customFormat="false" ht="14.5" hidden="false" customHeight="false" outlineLevel="0" collapsed="false">
      <c r="A968" s="1" t="s">
        <v>5118</v>
      </c>
      <c r="B968" s="0" t="s">
        <v>5119</v>
      </c>
      <c r="C968" s="0" t="s">
        <v>5120</v>
      </c>
      <c r="D968" s="0" t="s">
        <v>5121</v>
      </c>
      <c r="E968" s="1" t="s">
        <v>5118</v>
      </c>
      <c r="F968" s="1" t="s">
        <v>5122</v>
      </c>
      <c r="G968" s="1" t="s">
        <v>5123</v>
      </c>
      <c r="H968" s="5" t="n">
        <v>44291</v>
      </c>
      <c r="I968" s="5" t="n">
        <v>44636</v>
      </c>
    </row>
    <row r="969" customFormat="false" ht="14.5" hidden="false" customHeight="false" outlineLevel="0" collapsed="false">
      <c r="A969" s="1" t="s">
        <v>5124</v>
      </c>
      <c r="B969" s="0" t="s">
        <v>5125</v>
      </c>
      <c r="C969" s="0" t="s">
        <v>5126</v>
      </c>
      <c r="D969" s="0" t="s">
        <v>5127</v>
      </c>
      <c r="E969" s="1" t="s">
        <v>5124</v>
      </c>
      <c r="F969" s="1" t="s">
        <v>5128</v>
      </c>
      <c r="G969" s="1" t="s">
        <v>5129</v>
      </c>
      <c r="H969" s="5" t="n">
        <v>44154</v>
      </c>
      <c r="I969" s="5" t="n">
        <v>44636</v>
      </c>
    </row>
    <row r="970" customFormat="false" ht="14.5" hidden="false" customHeight="false" outlineLevel="0" collapsed="false">
      <c r="A970" s="1" t="n">
        <v>262045</v>
      </c>
      <c r="B970" s="0" t="s">
        <v>5130</v>
      </c>
      <c r="C970" s="0" t="s">
        <v>5131</v>
      </c>
      <c r="D970" s="0" t="s">
        <v>5132</v>
      </c>
      <c r="E970" s="1" t="n">
        <v>262045</v>
      </c>
      <c r="F970" s="1" t="s">
        <v>5133</v>
      </c>
      <c r="G970" s="1" t="s">
        <v>5134</v>
      </c>
      <c r="H970" s="5" t="n">
        <v>36749</v>
      </c>
      <c r="I970" s="5" t="n">
        <v>44636</v>
      </c>
    </row>
    <row r="971" customFormat="false" ht="14.5" hidden="false" customHeight="false" outlineLevel="0" collapsed="false">
      <c r="A971" s="1" t="n">
        <v>992730</v>
      </c>
      <c r="B971" s="0" t="s">
        <v>5135</v>
      </c>
      <c r="C971" s="0" t="s">
        <v>5136</v>
      </c>
      <c r="D971" s="0" t="s">
        <v>5137</v>
      </c>
      <c r="E971" s="1" t="n">
        <v>992730</v>
      </c>
      <c r="F971" s="1" t="n">
        <v>205477102</v>
      </c>
      <c r="G971" s="1" t="s">
        <v>5138</v>
      </c>
      <c r="H971" s="5" t="n">
        <v>26666</v>
      </c>
      <c r="I971" s="5" t="n">
        <v>44636</v>
      </c>
    </row>
    <row r="972" customFormat="false" ht="14.5" hidden="false" customHeight="false" outlineLevel="0" collapsed="false">
      <c r="A972" s="1" t="s">
        <v>5139</v>
      </c>
      <c r="B972" s="0" t="s">
        <v>5140</v>
      </c>
      <c r="C972" s="0" t="s">
        <v>5141</v>
      </c>
      <c r="D972" s="0" t="s">
        <v>5142</v>
      </c>
      <c r="E972" s="1" t="s">
        <v>5139</v>
      </c>
      <c r="F972" s="1" t="n">
        <v>205684202</v>
      </c>
      <c r="G972" s="1" t="s">
        <v>5143</v>
      </c>
      <c r="H972" s="5" t="n">
        <v>38335</v>
      </c>
      <c r="I972" s="5" t="n">
        <v>44636</v>
      </c>
    </row>
    <row r="973" customFormat="false" ht="14.5" hidden="false" customHeight="false" outlineLevel="0" collapsed="false">
      <c r="A973" s="1" t="n">
        <v>906453</v>
      </c>
      <c r="B973" s="0" t="s">
        <v>5144</v>
      </c>
      <c r="C973" s="0" t="s">
        <v>5145</v>
      </c>
      <c r="D973" s="0" t="s">
        <v>5146</v>
      </c>
      <c r="E973" s="1" t="n">
        <v>906453</v>
      </c>
      <c r="F973" s="1" t="n">
        <v>205826209</v>
      </c>
      <c r="G973" s="1" t="s">
        <v>5147</v>
      </c>
      <c r="H973" s="5" t="n">
        <v>26666</v>
      </c>
      <c r="I973" s="5" t="n">
        <v>44636</v>
      </c>
    </row>
    <row r="974" customFormat="false" ht="14.5" hidden="false" customHeight="false" outlineLevel="0" collapsed="false">
      <c r="A974" s="1" t="s">
        <v>5148</v>
      </c>
      <c r="B974" s="0" t="s">
        <v>5149</v>
      </c>
      <c r="C974" s="0" t="s">
        <v>5150</v>
      </c>
      <c r="D974" s="0" t="s">
        <v>5151</v>
      </c>
      <c r="E974" s="1" t="s">
        <v>5148</v>
      </c>
      <c r="F974" s="1" t="s">
        <v>5152</v>
      </c>
      <c r="G974" s="1" t="s">
        <v>5153</v>
      </c>
      <c r="H974" s="5" t="n">
        <v>44159</v>
      </c>
      <c r="I974" s="5" t="n">
        <v>44636</v>
      </c>
    </row>
    <row r="975" customFormat="false" ht="14.5" hidden="false" customHeight="false" outlineLevel="0" collapsed="false">
      <c r="A975" s="1" t="s">
        <v>5154</v>
      </c>
      <c r="B975" s="0" t="s">
        <v>5155</v>
      </c>
      <c r="C975" s="0" t="s">
        <v>5156</v>
      </c>
      <c r="D975" s="0" t="s">
        <v>5157</v>
      </c>
      <c r="E975" s="1" t="s">
        <v>5154</v>
      </c>
      <c r="F975" s="1" t="n">
        <v>206022105</v>
      </c>
      <c r="G975" s="1" t="s">
        <v>5158</v>
      </c>
      <c r="H975" s="5" t="n">
        <v>41683</v>
      </c>
      <c r="I975" s="5" t="n">
        <v>44636</v>
      </c>
    </row>
    <row r="976" customFormat="false" ht="14.5" hidden="false" customHeight="false" outlineLevel="0" collapsed="false">
      <c r="A976" s="1" t="s">
        <v>5159</v>
      </c>
      <c r="B976" s="0" t="s">
        <v>5160</v>
      </c>
      <c r="C976" s="0" t="s">
        <v>5161</v>
      </c>
      <c r="D976" s="0" t="s">
        <v>5162</v>
      </c>
      <c r="E976" s="1" t="s">
        <v>5159</v>
      </c>
      <c r="F976" s="1" t="n">
        <v>206704108</v>
      </c>
      <c r="G976" s="1" t="s">
        <v>5163</v>
      </c>
      <c r="H976" s="5" t="n">
        <v>42968</v>
      </c>
      <c r="I976" s="5" t="n">
        <v>44636</v>
      </c>
    </row>
    <row r="977" customFormat="false" ht="14.5" hidden="false" customHeight="false" outlineLevel="0" collapsed="false">
      <c r="A977" s="1" t="s">
        <v>5164</v>
      </c>
      <c r="B977" s="0" t="s">
        <v>5165</v>
      </c>
      <c r="C977" s="0" t="s">
        <v>5166</v>
      </c>
      <c r="D977" s="0" t="s">
        <v>5167</v>
      </c>
      <c r="E977" s="1" t="s">
        <v>5164</v>
      </c>
      <c r="F977" s="1" t="s">
        <v>5168</v>
      </c>
      <c r="G977" s="1" t="s">
        <v>5169</v>
      </c>
      <c r="H977" s="5" t="n">
        <v>44371</v>
      </c>
      <c r="I977" s="5" t="n">
        <v>44636</v>
      </c>
    </row>
    <row r="978" customFormat="false" ht="14.5" hidden="false" customHeight="false" outlineLevel="0" collapsed="false">
      <c r="A978" s="1" t="s">
        <v>5170</v>
      </c>
      <c r="B978" s="0" t="s">
        <v>5171</v>
      </c>
      <c r="C978" s="0" t="s">
        <v>5172</v>
      </c>
      <c r="D978" s="0" t="s">
        <v>5173</v>
      </c>
      <c r="E978" s="1" t="s">
        <v>5170</v>
      </c>
      <c r="F978" s="1" t="s">
        <v>5174</v>
      </c>
      <c r="G978" s="1" t="s">
        <v>5175</v>
      </c>
      <c r="H978" s="5" t="n">
        <v>42186</v>
      </c>
      <c r="I978" s="5" t="n">
        <v>44636</v>
      </c>
    </row>
    <row r="979" customFormat="false" ht="14.5" hidden="false" customHeight="false" outlineLevel="0" collapsed="false">
      <c r="A979" s="1" t="s">
        <v>5176</v>
      </c>
      <c r="B979" s="0" t="s">
        <v>5177</v>
      </c>
      <c r="C979" s="0" t="s">
        <v>5178</v>
      </c>
      <c r="D979" s="0" t="s">
        <v>5179</v>
      </c>
      <c r="E979" s="1" t="s">
        <v>5176</v>
      </c>
      <c r="F979" s="1" t="s">
        <v>5180</v>
      </c>
      <c r="G979" s="1" t="s">
        <v>5181</v>
      </c>
      <c r="H979" s="5" t="n">
        <v>42229</v>
      </c>
      <c r="I979" s="5" t="n">
        <v>44636</v>
      </c>
    </row>
    <row r="980" customFormat="false" ht="14.5" hidden="false" customHeight="false" outlineLevel="0" collapsed="false">
      <c r="A980" s="1" t="n">
        <v>510111</v>
      </c>
      <c r="B980" s="0" t="s">
        <v>5182</v>
      </c>
      <c r="C980" s="0" t="s">
        <v>5183</v>
      </c>
      <c r="D980" s="0" t="s">
        <v>5184</v>
      </c>
      <c r="E980" s="1" t="n">
        <v>510111</v>
      </c>
      <c r="F980" s="1" t="n">
        <v>207410101</v>
      </c>
      <c r="G980" s="1" t="s">
        <v>5185</v>
      </c>
      <c r="H980" s="5" t="n">
        <v>31981</v>
      </c>
      <c r="I980" s="5" t="n">
        <v>44636</v>
      </c>
    </row>
    <row r="981" customFormat="false" ht="14.5" hidden="false" customHeight="false" outlineLevel="0" collapsed="false">
      <c r="A981" s="1" t="s">
        <v>5186</v>
      </c>
      <c r="B981" s="0" t="s">
        <v>5187</v>
      </c>
      <c r="C981" s="0" t="s">
        <v>5188</v>
      </c>
      <c r="D981" s="0" t="s">
        <v>5189</v>
      </c>
      <c r="E981" s="1" t="s">
        <v>5186</v>
      </c>
      <c r="F981" s="1" t="n">
        <v>207523101</v>
      </c>
      <c r="G981" s="1" t="s">
        <v>5190</v>
      </c>
      <c r="H981" s="5" t="n">
        <v>44274</v>
      </c>
      <c r="I981" s="5" t="n">
        <v>44636</v>
      </c>
    </row>
    <row r="982" customFormat="false" ht="14.5" hidden="false" customHeight="false" outlineLevel="0" collapsed="false">
      <c r="A982" s="1" t="n">
        <v>981634</v>
      </c>
      <c r="B982" s="0" t="s">
        <v>5191</v>
      </c>
      <c r="C982" s="0" t="s">
        <v>5192</v>
      </c>
      <c r="D982" s="0" t="s">
        <v>5193</v>
      </c>
      <c r="E982" s="1" t="n">
        <v>981634</v>
      </c>
      <c r="F982" s="1" t="n">
        <v>207797101</v>
      </c>
      <c r="G982" s="1" t="s">
        <v>5194</v>
      </c>
      <c r="H982" s="5" t="n">
        <v>27548</v>
      </c>
      <c r="I982" s="5" t="n">
        <v>43747</v>
      </c>
    </row>
    <row r="983" customFormat="false" ht="14.5" hidden="false" customHeight="false" outlineLevel="0" collapsed="false">
      <c r="A983" s="1" t="n">
        <v>512184</v>
      </c>
      <c r="B983" s="0" t="s">
        <v>5195</v>
      </c>
      <c r="C983" s="0" t="s">
        <v>5196</v>
      </c>
      <c r="D983" s="0" t="s">
        <v>5197</v>
      </c>
      <c r="E983" s="1" t="n">
        <v>512184</v>
      </c>
      <c r="F983" s="1" t="s">
        <v>5198</v>
      </c>
      <c r="G983" s="1" t="s">
        <v>5199</v>
      </c>
      <c r="H983" s="5" t="n">
        <v>35299</v>
      </c>
      <c r="I983" s="5" t="n">
        <v>44636</v>
      </c>
    </row>
    <row r="984" customFormat="false" ht="14.5" hidden="false" customHeight="false" outlineLevel="0" collapsed="false">
      <c r="A984" s="1" t="s">
        <v>5200</v>
      </c>
      <c r="B984" s="0" t="s">
        <v>5201</v>
      </c>
      <c r="C984" s="0" t="s">
        <v>5202</v>
      </c>
      <c r="D984" s="0" t="s">
        <v>5203</v>
      </c>
      <c r="E984" s="1" t="s">
        <v>5200</v>
      </c>
      <c r="F984" s="1" t="n">
        <v>208242107</v>
      </c>
      <c r="G984" s="1" t="s">
        <v>5204</v>
      </c>
      <c r="H984" s="5" t="n">
        <v>37950</v>
      </c>
      <c r="I984" s="5" t="n">
        <v>44636</v>
      </c>
    </row>
    <row r="985" customFormat="false" ht="14.5" hidden="false" customHeight="false" outlineLevel="0" collapsed="false">
      <c r="A985" s="1" t="s">
        <v>5205</v>
      </c>
      <c r="B985" s="0" t="s">
        <v>5206</v>
      </c>
      <c r="C985" s="0" t="s">
        <v>5207</v>
      </c>
      <c r="D985" s="0" t="s">
        <v>5208</v>
      </c>
      <c r="E985" s="1" t="s">
        <v>5205</v>
      </c>
      <c r="F985" s="1" t="s">
        <v>5209</v>
      </c>
      <c r="G985" s="1" t="s">
        <v>5210</v>
      </c>
      <c r="H985" s="5" t="n">
        <v>44469</v>
      </c>
      <c r="I985" s="5" t="n">
        <v>44636</v>
      </c>
    </row>
    <row r="986" customFormat="false" ht="14.5" hidden="false" customHeight="false" outlineLevel="0" collapsed="false">
      <c r="A986" s="1" t="s">
        <v>5211</v>
      </c>
      <c r="B986" s="0" t="s">
        <v>5212</v>
      </c>
      <c r="C986" s="0" t="s">
        <v>5213</v>
      </c>
      <c r="D986" s="0" t="s">
        <v>5214</v>
      </c>
      <c r="E986" s="1" t="s">
        <v>5211</v>
      </c>
      <c r="F986" s="1" t="s">
        <v>5215</v>
      </c>
      <c r="G986" s="1" t="s">
        <v>5216</v>
      </c>
      <c r="H986" s="5" t="n">
        <v>44627</v>
      </c>
      <c r="I986" s="5" t="n">
        <v>44635</v>
      </c>
    </row>
    <row r="987" customFormat="false" ht="14.5" hidden="false" customHeight="false" outlineLevel="0" collapsed="false">
      <c r="A987" s="1" t="s">
        <v>5217</v>
      </c>
      <c r="B987" s="0" t="s">
        <v>5218</v>
      </c>
      <c r="C987" s="0" t="s">
        <v>5219</v>
      </c>
      <c r="D987" s="0" t="s">
        <v>5220</v>
      </c>
      <c r="E987" s="1" t="s">
        <v>5217</v>
      </c>
      <c r="F987" s="1" t="n">
        <v>209034107</v>
      </c>
      <c r="G987" s="1" t="s">
        <v>5221</v>
      </c>
      <c r="H987" s="5" t="n">
        <v>38555</v>
      </c>
      <c r="I987" s="5" t="n">
        <v>44636</v>
      </c>
    </row>
    <row r="988" customFormat="false" ht="14.5" hidden="false" customHeight="false" outlineLevel="0" collapsed="false">
      <c r="A988" s="1" t="n">
        <v>152703</v>
      </c>
      <c r="B988" s="0" t="s">
        <v>5222</v>
      </c>
      <c r="C988" s="0" t="s">
        <v>5223</v>
      </c>
      <c r="D988" s="0" t="s">
        <v>5224</v>
      </c>
      <c r="E988" s="1" t="n">
        <v>152703</v>
      </c>
      <c r="F988" s="1" t="s">
        <v>5225</v>
      </c>
      <c r="G988" s="1" t="s">
        <v>5226</v>
      </c>
      <c r="H988" s="5" t="n">
        <v>34836</v>
      </c>
      <c r="I988" s="5" t="n">
        <v>44636</v>
      </c>
    </row>
    <row r="989" customFormat="false" ht="14.5" hidden="false" customHeight="false" outlineLevel="0" collapsed="false">
      <c r="A989" s="1" t="s">
        <v>5227</v>
      </c>
      <c r="B989" s="0" t="s">
        <v>5228</v>
      </c>
      <c r="C989" s="0" t="s">
        <v>5229</v>
      </c>
      <c r="D989" s="0" t="s">
        <v>5230</v>
      </c>
      <c r="E989" s="1" t="s">
        <v>5227</v>
      </c>
      <c r="F989" s="1" t="s">
        <v>5231</v>
      </c>
      <c r="G989" s="1" t="s">
        <v>5232</v>
      </c>
      <c r="H989" s="5" t="n">
        <v>44580</v>
      </c>
      <c r="I989" s="5" t="n">
        <v>44636</v>
      </c>
    </row>
    <row r="990" customFormat="false" ht="14.5" hidden="false" customHeight="false" outlineLevel="0" collapsed="false">
      <c r="A990" s="1" t="s">
        <v>5233</v>
      </c>
      <c r="B990" s="0" t="s">
        <v>5234</v>
      </c>
      <c r="C990" s="0" t="s">
        <v>5235</v>
      </c>
      <c r="D990" s="0" t="s">
        <v>5236</v>
      </c>
      <c r="E990" s="1" t="s">
        <v>5233</v>
      </c>
      <c r="F990" s="1" t="s">
        <v>5237</v>
      </c>
      <c r="G990" s="1" t="s">
        <v>5238</v>
      </c>
      <c r="H990" s="5" t="n">
        <v>43224</v>
      </c>
      <c r="I990" s="5" t="n">
        <v>44636</v>
      </c>
    </row>
    <row r="991" customFormat="false" ht="14.5" hidden="false" customHeight="false" outlineLevel="0" collapsed="false">
      <c r="A991" s="1" t="n">
        <v>326926</v>
      </c>
      <c r="B991" s="0" t="s">
        <v>5239</v>
      </c>
      <c r="C991" s="0" t="s">
        <v>5240</v>
      </c>
      <c r="D991" s="0" t="s">
        <v>5241</v>
      </c>
      <c r="E991" s="1" t="n">
        <v>326926</v>
      </c>
      <c r="F991" s="1" t="n">
        <v>210502100</v>
      </c>
      <c r="G991" s="1" t="s">
        <v>5242</v>
      </c>
      <c r="H991" s="5" t="n">
        <v>33899</v>
      </c>
      <c r="I991" s="5" t="n">
        <v>44636</v>
      </c>
    </row>
    <row r="992" customFormat="false" ht="14.5" hidden="false" customHeight="false" outlineLevel="0" collapsed="false">
      <c r="A992" s="1" t="s">
        <v>5243</v>
      </c>
      <c r="B992" s="0" t="s">
        <v>5244</v>
      </c>
      <c r="C992" s="0" t="s">
        <v>5245</v>
      </c>
      <c r="D992" s="0" t="s">
        <v>5246</v>
      </c>
      <c r="E992" s="1" t="s">
        <v>5243</v>
      </c>
      <c r="F992" s="1" t="s">
        <v>5247</v>
      </c>
      <c r="G992" s="1" t="s">
        <v>5248</v>
      </c>
      <c r="H992" s="5" t="n">
        <v>44489</v>
      </c>
      <c r="I992" s="5" t="n">
        <v>44636</v>
      </c>
    </row>
    <row r="993" customFormat="false" ht="14.5" hidden="false" customHeight="false" outlineLevel="0" collapsed="false">
      <c r="A993" s="1" t="s">
        <v>5249</v>
      </c>
      <c r="B993" s="0" t="s">
        <v>5250</v>
      </c>
      <c r="C993" s="0" t="s">
        <v>5251</v>
      </c>
      <c r="D993" s="0" t="s">
        <v>5252</v>
      </c>
      <c r="E993" s="1" t="s">
        <v>5249</v>
      </c>
      <c r="F993" s="1" t="s">
        <v>5253</v>
      </c>
      <c r="G993" s="1" t="s">
        <v>5254</v>
      </c>
      <c r="H993" s="5" t="n">
        <v>44181</v>
      </c>
      <c r="I993" s="5" t="n">
        <v>44636</v>
      </c>
    </row>
    <row r="994" customFormat="false" ht="14.5" hidden="false" customHeight="false" outlineLevel="0" collapsed="false">
      <c r="A994" s="1" t="s">
        <v>5255</v>
      </c>
      <c r="B994" s="0" t="s">
        <v>5256</v>
      </c>
      <c r="C994" s="0" t="s">
        <v>5257</v>
      </c>
      <c r="D994" s="0" t="s">
        <v>5258</v>
      </c>
      <c r="E994" s="1" t="s">
        <v>5255</v>
      </c>
      <c r="F994" s="1" t="n">
        <v>212326300</v>
      </c>
      <c r="G994" s="1" t="s">
        <v>5259</v>
      </c>
      <c r="H994" s="5" t="n">
        <v>41894</v>
      </c>
      <c r="I994" s="5" t="n">
        <v>44636</v>
      </c>
    </row>
    <row r="995" customFormat="false" ht="14.5" hidden="false" customHeight="false" outlineLevel="0" collapsed="false">
      <c r="A995" s="1" t="s">
        <v>5260</v>
      </c>
      <c r="B995" s="0" t="s">
        <v>5261</v>
      </c>
      <c r="C995" s="0" t="s">
        <v>5262</v>
      </c>
      <c r="D995" s="0" t="s">
        <v>5263</v>
      </c>
      <c r="E995" s="1" t="s">
        <v>5260</v>
      </c>
      <c r="F995" s="1" t="s">
        <v>5264</v>
      </c>
      <c r="G995" s="1" t="s">
        <v>5265</v>
      </c>
      <c r="H995" s="5" t="n">
        <v>41488</v>
      </c>
      <c r="I995" s="5" t="n">
        <v>43677</v>
      </c>
    </row>
    <row r="996" customFormat="false" ht="14.5" hidden="false" customHeight="false" outlineLevel="0" collapsed="false">
      <c r="A996" s="1" t="s">
        <v>5266</v>
      </c>
      <c r="B996" s="0" t="s">
        <v>5267</v>
      </c>
      <c r="C996" s="0" t="s">
        <v>5268</v>
      </c>
      <c r="D996" s="0" t="s">
        <v>5269</v>
      </c>
      <c r="E996" s="1" t="s">
        <v>5266</v>
      </c>
      <c r="F996" s="1" t="n">
        <v>212481105</v>
      </c>
      <c r="G996" s="1" t="s">
        <v>5270</v>
      </c>
      <c r="H996" s="5" t="n">
        <v>42857</v>
      </c>
      <c r="I996" s="5" t="n">
        <v>43468</v>
      </c>
    </row>
    <row r="997" customFormat="false" ht="14.5" hidden="false" customHeight="false" outlineLevel="0" collapsed="false">
      <c r="A997" s="1" t="s">
        <v>5271</v>
      </c>
      <c r="B997" s="0" t="s">
        <v>5272</v>
      </c>
      <c r="C997" s="0" t="s">
        <v>5273</v>
      </c>
      <c r="D997" s="0" t="s">
        <v>5274</v>
      </c>
      <c r="E997" s="1" t="s">
        <v>5271</v>
      </c>
      <c r="F997" s="1" t="n">
        <v>212873103</v>
      </c>
      <c r="G997" s="1" t="s">
        <v>5275</v>
      </c>
      <c r="H997" s="5" t="n">
        <v>44186</v>
      </c>
      <c r="I997" s="5" t="n">
        <v>44636</v>
      </c>
    </row>
    <row r="998" customFormat="false" ht="14.5" hidden="false" customHeight="false" outlineLevel="0" collapsed="false">
      <c r="A998" s="1" t="s">
        <v>5276</v>
      </c>
      <c r="B998" s="0" t="s">
        <v>5277</v>
      </c>
      <c r="C998" s="0" t="s">
        <v>5278</v>
      </c>
      <c r="D998" s="0" t="s">
        <v>5279</v>
      </c>
      <c r="E998" s="1" t="s">
        <v>5276</v>
      </c>
      <c r="F998" s="1" t="s">
        <v>5280</v>
      </c>
      <c r="G998" s="1" t="s">
        <v>5281</v>
      </c>
      <c r="H998" s="5" t="n">
        <v>44469</v>
      </c>
      <c r="I998" s="5" t="n">
        <v>44634</v>
      </c>
    </row>
    <row r="999" customFormat="false" ht="14.5" hidden="false" customHeight="false" outlineLevel="0" collapsed="false">
      <c r="A999" s="1" t="n">
        <v>130591</v>
      </c>
      <c r="B999" s="0" t="s">
        <v>5282</v>
      </c>
      <c r="C999" s="0" t="s">
        <v>5283</v>
      </c>
      <c r="D999" s="0" t="s">
        <v>5284</v>
      </c>
      <c r="E999" s="1" t="n">
        <v>130591</v>
      </c>
      <c r="F999" s="1" t="n">
        <v>217204106</v>
      </c>
      <c r="G999" s="1" t="s">
        <v>5285</v>
      </c>
      <c r="H999" s="5" t="n">
        <v>34410</v>
      </c>
      <c r="I999" s="5" t="n">
        <v>44636</v>
      </c>
    </row>
    <row r="1000" customFormat="false" ht="14.5" hidden="false" customHeight="false" outlineLevel="0" collapsed="false">
      <c r="A1000" s="1" t="s">
        <v>5286</v>
      </c>
      <c r="B1000" s="0" t="s">
        <v>5287</v>
      </c>
      <c r="C1000" s="0" t="s">
        <v>5288</v>
      </c>
      <c r="D1000" s="0" t="s">
        <v>5289</v>
      </c>
      <c r="E1000" s="1" t="s">
        <v>5286</v>
      </c>
      <c r="F1000" s="1" t="s">
        <v>5290</v>
      </c>
      <c r="G1000" s="1" t="s">
        <v>5291</v>
      </c>
      <c r="H1000" s="5" t="n">
        <v>44358</v>
      </c>
      <c r="I1000" s="5" t="n">
        <v>44636</v>
      </c>
    </row>
    <row r="1001" customFormat="false" ht="14.5" hidden="false" customHeight="false" outlineLevel="0" collapsed="false">
      <c r="A1001" s="1" t="s">
        <v>5292</v>
      </c>
      <c r="B1001" s="0" t="s">
        <v>5293</v>
      </c>
      <c r="C1001" s="0" t="s">
        <v>5294</v>
      </c>
      <c r="D1001" s="0" t="s">
        <v>5295</v>
      </c>
      <c r="E1001" s="1" t="s">
        <v>5292</v>
      </c>
      <c r="F1001" s="1" t="s">
        <v>5296</v>
      </c>
      <c r="G1001" s="1" t="s">
        <v>5297</v>
      </c>
      <c r="H1001" s="5" t="n">
        <v>41939</v>
      </c>
      <c r="I1001" s="5" t="n">
        <v>44636</v>
      </c>
    </row>
    <row r="1002" customFormat="false" ht="14.5" hidden="false" customHeight="false" outlineLevel="0" collapsed="false">
      <c r="A1002" s="1" t="s">
        <v>5298</v>
      </c>
      <c r="B1002" s="0" t="s">
        <v>5299</v>
      </c>
      <c r="C1002" s="0" t="s">
        <v>5300</v>
      </c>
      <c r="D1002" s="0" t="s">
        <v>5301</v>
      </c>
      <c r="E1002" s="1" t="s">
        <v>5298</v>
      </c>
      <c r="F1002" s="1" t="n">
        <v>218352102</v>
      </c>
      <c r="G1002" s="1" t="s">
        <v>5302</v>
      </c>
      <c r="H1002" s="5" t="n">
        <v>38092</v>
      </c>
      <c r="I1002" s="5" t="n">
        <v>44636</v>
      </c>
    </row>
    <row r="1003" customFormat="false" ht="14.5" hidden="false" customHeight="false" outlineLevel="0" collapsed="false">
      <c r="A1003" s="1" t="s">
        <v>5303</v>
      </c>
      <c r="B1003" s="0" t="s">
        <v>5304</v>
      </c>
      <c r="C1003" s="0" t="s">
        <v>5305</v>
      </c>
      <c r="D1003" s="0" t="s">
        <v>5306</v>
      </c>
      <c r="E1003" s="1" t="s">
        <v>5303</v>
      </c>
      <c r="F1003" s="1" t="n">
        <v>218681104</v>
      </c>
      <c r="G1003" s="1" t="s">
        <v>5307</v>
      </c>
      <c r="H1003" s="5" t="n">
        <v>38455</v>
      </c>
      <c r="I1003" s="5" t="n">
        <v>44440</v>
      </c>
    </row>
    <row r="1004" customFormat="false" ht="14.5" hidden="false" customHeight="false" outlineLevel="0" collapsed="false">
      <c r="A1004" s="1" t="s">
        <v>5308</v>
      </c>
      <c r="B1004" s="0" t="s">
        <v>5309</v>
      </c>
      <c r="C1004" s="0" t="s">
        <v>5310</v>
      </c>
      <c r="D1004" s="0" t="s">
        <v>5311</v>
      </c>
      <c r="E1004" s="1" t="s">
        <v>5308</v>
      </c>
      <c r="F1004" s="1" t="s">
        <v>5312</v>
      </c>
      <c r="G1004" s="1" t="s">
        <v>5313</v>
      </c>
      <c r="H1004" s="5" t="n">
        <v>44294</v>
      </c>
      <c r="I1004" s="5" t="n">
        <v>44636</v>
      </c>
    </row>
    <row r="1005" customFormat="false" ht="14.5" hidden="false" customHeight="false" outlineLevel="0" collapsed="false">
      <c r="A1005" s="1" t="s">
        <v>5314</v>
      </c>
      <c r="B1005" s="0" t="s">
        <v>5315</v>
      </c>
      <c r="C1005" s="0" t="s">
        <v>5316</v>
      </c>
      <c r="D1005" s="0" t="s">
        <v>5317</v>
      </c>
      <c r="E1005" s="1" t="s">
        <v>5314</v>
      </c>
      <c r="F1005" s="1" t="s">
        <v>5318</v>
      </c>
      <c r="G1005" s="1" t="s">
        <v>5319</v>
      </c>
      <c r="H1005" s="5" t="n">
        <v>41732</v>
      </c>
      <c r="I1005" s="5" t="n">
        <v>43430</v>
      </c>
    </row>
    <row r="1006" customFormat="false" ht="14.5" hidden="false" customHeight="false" outlineLevel="0" collapsed="false">
      <c r="A1006" s="1" t="s">
        <v>5320</v>
      </c>
      <c r="B1006" s="0" t="s">
        <v>5321</v>
      </c>
      <c r="C1006" s="0" t="s">
        <v>5322</v>
      </c>
      <c r="D1006" s="0" t="s">
        <v>5323</v>
      </c>
      <c r="E1006" s="1" t="s">
        <v>5320</v>
      </c>
      <c r="F1006" s="1" t="s">
        <v>5324</v>
      </c>
      <c r="G1006" s="1" t="s">
        <v>5325</v>
      </c>
      <c r="H1006" s="5" t="n">
        <v>44419</v>
      </c>
      <c r="I1006" s="5" t="n">
        <v>44636</v>
      </c>
    </row>
    <row r="1007" customFormat="false" ht="14.5" hidden="false" customHeight="false" outlineLevel="0" collapsed="false">
      <c r="A1007" s="1" t="s">
        <v>5326</v>
      </c>
      <c r="B1007" s="0" t="s">
        <v>5327</v>
      </c>
      <c r="C1007" s="0" t="s">
        <v>5328</v>
      </c>
      <c r="D1007" s="0" t="s">
        <v>5329</v>
      </c>
      <c r="E1007" s="1" t="s">
        <v>5326</v>
      </c>
      <c r="F1007" s="1" t="s">
        <v>5330</v>
      </c>
      <c r="G1007" s="1" t="s">
        <v>5331</v>
      </c>
      <c r="H1007" s="5" t="n">
        <v>44246</v>
      </c>
      <c r="I1007" s="5" t="n">
        <v>44636</v>
      </c>
    </row>
    <row r="1008" customFormat="false" ht="14.5" hidden="false" customHeight="false" outlineLevel="0" collapsed="false">
      <c r="A1008" s="1" t="s">
        <v>5332</v>
      </c>
      <c r="B1008" s="0" t="s">
        <v>5333</v>
      </c>
      <c r="C1008" s="0" t="s">
        <v>5334</v>
      </c>
      <c r="D1008" s="0" t="s">
        <v>5335</v>
      </c>
      <c r="E1008" s="1" t="s">
        <v>5332</v>
      </c>
      <c r="F1008" s="1" t="s">
        <v>5336</v>
      </c>
      <c r="G1008" s="1" t="s">
        <v>5337</v>
      </c>
      <c r="H1008" s="5" t="n">
        <v>40619</v>
      </c>
      <c r="I1008" s="5" t="n">
        <v>44483</v>
      </c>
    </row>
    <row r="1009" customFormat="false" ht="14.5" hidden="false" customHeight="false" outlineLevel="0" collapsed="false">
      <c r="A1009" s="1" t="s">
        <v>5338</v>
      </c>
      <c r="B1009" s="0" t="s">
        <v>5339</v>
      </c>
      <c r="C1009" s="0" t="s">
        <v>5340</v>
      </c>
      <c r="D1009" s="0" t="s">
        <v>5341</v>
      </c>
      <c r="E1009" s="1" t="s">
        <v>5338</v>
      </c>
      <c r="F1009" s="1" t="s">
        <v>5342</v>
      </c>
      <c r="G1009" s="1" t="s">
        <v>5343</v>
      </c>
      <c r="H1009" s="5" t="n">
        <v>37133</v>
      </c>
      <c r="I1009" s="5" t="n">
        <v>43977</v>
      </c>
    </row>
    <row r="1010" customFormat="false" ht="14.5" hidden="false" customHeight="false" outlineLevel="0" collapsed="false">
      <c r="A1010" s="1" t="s">
        <v>5344</v>
      </c>
      <c r="B1010" s="0" t="s">
        <v>5345</v>
      </c>
      <c r="C1010" s="0" t="s">
        <v>5346</v>
      </c>
      <c r="D1010" s="0" t="s">
        <v>5347</v>
      </c>
      <c r="E1010" s="1" t="s">
        <v>5344</v>
      </c>
      <c r="F1010" s="1" t="s">
        <v>5348</v>
      </c>
      <c r="G1010" s="1" t="s">
        <v>5349</v>
      </c>
      <c r="H1010" s="5" t="n">
        <v>44097</v>
      </c>
      <c r="I1010" s="5" t="n">
        <v>44636</v>
      </c>
    </row>
    <row r="1011" customFormat="false" ht="14.5" hidden="false" customHeight="false" outlineLevel="0" collapsed="false">
      <c r="A1011" s="1" t="s">
        <v>5350</v>
      </c>
      <c r="B1011" s="0" t="s">
        <v>5351</v>
      </c>
      <c r="C1011" s="0" t="s">
        <v>5352</v>
      </c>
      <c r="D1011" s="0" t="s">
        <v>5353</v>
      </c>
      <c r="E1011" s="1" t="s">
        <v>5350</v>
      </c>
      <c r="F1011" s="1" t="s">
        <v>5354</v>
      </c>
      <c r="G1011" s="1" t="s">
        <v>5355</v>
      </c>
      <c r="H1011" s="5" t="n">
        <v>43594</v>
      </c>
      <c r="I1011" s="5" t="n">
        <v>44636</v>
      </c>
    </row>
    <row r="1012" customFormat="false" ht="14.5" hidden="false" customHeight="false" outlineLevel="0" collapsed="false">
      <c r="A1012" s="1" t="n">
        <v>545127</v>
      </c>
      <c r="B1012" s="0" t="s">
        <v>5356</v>
      </c>
      <c r="C1012" s="0" t="s">
        <v>5357</v>
      </c>
      <c r="D1012" s="0" t="s">
        <v>5358</v>
      </c>
      <c r="E1012" s="1" t="n">
        <v>545127</v>
      </c>
      <c r="F1012" s="1" t="n">
        <v>221006109</v>
      </c>
      <c r="G1012" s="1" t="s">
        <v>5359</v>
      </c>
      <c r="H1012" s="5" t="n">
        <v>33417</v>
      </c>
      <c r="I1012" s="5" t="n">
        <v>44636</v>
      </c>
    </row>
    <row r="1013" customFormat="false" ht="14.5" hidden="false" customHeight="false" outlineLevel="0" collapsed="false">
      <c r="A1013" s="1" t="s">
        <v>5360</v>
      </c>
      <c r="B1013" s="0" t="s">
        <v>5361</v>
      </c>
      <c r="C1013" s="0" t="s">
        <v>5362</v>
      </c>
      <c r="D1013" s="0" t="s">
        <v>5363</v>
      </c>
      <c r="E1013" s="1" t="s">
        <v>5360</v>
      </c>
      <c r="F1013" s="1" t="n">
        <v>221015100</v>
      </c>
      <c r="G1013" s="1" t="s">
        <v>5364</v>
      </c>
      <c r="H1013" s="5" t="n">
        <v>42452</v>
      </c>
      <c r="I1013" s="5" t="n">
        <v>44636</v>
      </c>
    </row>
    <row r="1014" customFormat="false" ht="14.5" hidden="false" customHeight="false" outlineLevel="0" collapsed="false">
      <c r="A1014" s="1" t="n">
        <v>683460</v>
      </c>
      <c r="B1014" s="0" t="s">
        <v>5365</v>
      </c>
      <c r="C1014" s="0" t="s">
        <v>5366</v>
      </c>
      <c r="D1014" s="0" t="s">
        <v>5367</v>
      </c>
      <c r="E1014" s="1" t="n">
        <v>683460</v>
      </c>
      <c r="F1014" s="1" t="s">
        <v>5368</v>
      </c>
      <c r="G1014" s="1" t="s">
        <v>5369</v>
      </c>
      <c r="H1014" s="5" t="n">
        <v>35977</v>
      </c>
      <c r="I1014" s="5" t="n">
        <v>44636</v>
      </c>
    </row>
    <row r="1015" customFormat="false" ht="14.5" hidden="false" customHeight="false" outlineLevel="0" collapsed="false">
      <c r="A1015" s="1" t="n">
        <v>312385</v>
      </c>
      <c r="B1015" s="0" t="s">
        <v>5370</v>
      </c>
      <c r="C1015" s="0" t="s">
        <v>5371</v>
      </c>
      <c r="D1015" s="0" t="s">
        <v>5372</v>
      </c>
      <c r="E1015" s="1" t="n">
        <v>312385</v>
      </c>
      <c r="F1015" s="1" t="s">
        <v>5373</v>
      </c>
      <c r="G1015" s="1" t="s">
        <v>5374</v>
      </c>
      <c r="H1015" s="5" t="n">
        <v>34264</v>
      </c>
      <c r="I1015" s="5" t="n">
        <v>44636</v>
      </c>
    </row>
    <row r="1016" customFormat="false" ht="14.5" hidden="false" customHeight="false" outlineLevel="0" collapsed="false">
      <c r="A1016" s="1" t="s">
        <v>5375</v>
      </c>
      <c r="B1016" s="0" t="s">
        <v>5376</v>
      </c>
      <c r="C1016" s="0" t="s">
        <v>5377</v>
      </c>
      <c r="D1016" s="0" t="s">
        <v>5378</v>
      </c>
      <c r="E1016" s="1" t="s">
        <v>5375</v>
      </c>
      <c r="F1016" s="1" t="s">
        <v>5379</v>
      </c>
      <c r="G1016" s="1" t="s">
        <v>5380</v>
      </c>
      <c r="H1016" s="5" t="n">
        <v>44399</v>
      </c>
      <c r="I1016" s="5" t="n">
        <v>44636</v>
      </c>
    </row>
    <row r="1017" customFormat="false" ht="14.5" hidden="false" customHeight="false" outlineLevel="0" collapsed="false">
      <c r="A1017" s="1" t="s">
        <v>5381</v>
      </c>
      <c r="B1017" s="0" t="s">
        <v>5382</v>
      </c>
      <c r="C1017" s="0" t="s">
        <v>5383</v>
      </c>
      <c r="D1017" s="0" t="s">
        <v>5384</v>
      </c>
      <c r="E1017" s="1" t="s">
        <v>5381</v>
      </c>
      <c r="F1017" s="1" t="s">
        <v>5385</v>
      </c>
      <c r="G1017" s="1" t="s">
        <v>5386</v>
      </c>
      <c r="H1017" s="5" t="n">
        <v>38084</v>
      </c>
      <c r="I1017" s="5" t="n">
        <v>44253</v>
      </c>
    </row>
    <row r="1018" customFormat="false" ht="14.5" hidden="false" customHeight="false" outlineLevel="0" collapsed="false">
      <c r="A1018" s="1" t="s">
        <v>5387</v>
      </c>
      <c r="B1018" s="0" t="s">
        <v>5388</v>
      </c>
      <c r="C1018" s="0" t="s">
        <v>5389</v>
      </c>
      <c r="D1018" s="0" t="s">
        <v>5390</v>
      </c>
      <c r="E1018" s="1" t="s">
        <v>5387</v>
      </c>
      <c r="F1018" s="1" t="n">
        <v>221907108</v>
      </c>
      <c r="G1018" s="1" t="s">
        <v>5391</v>
      </c>
      <c r="H1018" s="5" t="n">
        <v>42020</v>
      </c>
      <c r="I1018" s="5" t="n">
        <v>44533</v>
      </c>
    </row>
    <row r="1019" customFormat="false" ht="14.5" hidden="false" customHeight="false" outlineLevel="0" collapsed="false">
      <c r="A1019" s="1" t="s">
        <v>5392</v>
      </c>
      <c r="B1019" s="0" t="s">
        <v>5393</v>
      </c>
      <c r="C1019" s="0" t="s">
        <v>5394</v>
      </c>
      <c r="D1019" s="0" t="s">
        <v>5395</v>
      </c>
      <c r="E1019" s="1" t="s">
        <v>5392</v>
      </c>
      <c r="F1019" s="1" t="s">
        <v>5396</v>
      </c>
      <c r="G1019" s="1" t="s">
        <v>5397</v>
      </c>
      <c r="H1019" s="5" t="n">
        <v>42649</v>
      </c>
      <c r="I1019" s="5" t="n">
        <v>44636</v>
      </c>
    </row>
    <row r="1020" customFormat="false" ht="14.5" hidden="false" customHeight="false" outlineLevel="0" collapsed="false">
      <c r="A1020" s="1" t="s">
        <v>5398</v>
      </c>
      <c r="B1020" s="0" t="s">
        <v>5399</v>
      </c>
      <c r="C1020" s="0" t="s">
        <v>5400</v>
      </c>
      <c r="D1020" s="0" t="s">
        <v>5401</v>
      </c>
      <c r="E1020" s="1" t="s">
        <v>5398</v>
      </c>
      <c r="F1020" s="1" t="s">
        <v>5402</v>
      </c>
      <c r="G1020" s="1" t="s">
        <v>5403</v>
      </c>
      <c r="H1020" s="5" t="n">
        <v>44286</v>
      </c>
      <c r="I1020" s="5" t="n">
        <v>44636</v>
      </c>
    </row>
    <row r="1021" customFormat="false" ht="14.5" hidden="false" customHeight="false" outlineLevel="0" collapsed="false">
      <c r="A1021" s="1" t="n">
        <v>134499</v>
      </c>
      <c r="B1021" s="0" t="s">
        <v>5404</v>
      </c>
      <c r="C1021" s="0" t="s">
        <v>5405</v>
      </c>
      <c r="D1021" s="0" t="s">
        <v>5406</v>
      </c>
      <c r="E1021" s="1" t="n">
        <v>134499</v>
      </c>
      <c r="F1021" s="1" t="s">
        <v>5407</v>
      </c>
      <c r="G1021" s="1" t="s">
        <v>5408</v>
      </c>
      <c r="H1021" s="5" t="n">
        <v>34635</v>
      </c>
      <c r="I1021" s="5" t="n">
        <v>44636</v>
      </c>
    </row>
    <row r="1022" customFormat="false" ht="14.5" hidden="false" customHeight="false" outlineLevel="0" collapsed="false">
      <c r="A1022" s="1" t="s">
        <v>5409</v>
      </c>
      <c r="B1022" s="0" t="s">
        <v>5410</v>
      </c>
      <c r="C1022" s="0" t="s">
        <v>5411</v>
      </c>
      <c r="D1022" s="0" t="s">
        <v>5412</v>
      </c>
      <c r="E1022" s="1" t="s">
        <v>5409</v>
      </c>
      <c r="F1022" s="1" t="s">
        <v>5413</v>
      </c>
      <c r="G1022" s="1" t="s">
        <v>5414</v>
      </c>
      <c r="H1022" s="5" t="n">
        <v>43501</v>
      </c>
      <c r="I1022" s="5" t="n">
        <v>44636</v>
      </c>
    </row>
    <row r="1023" customFormat="false" ht="14.5" hidden="false" customHeight="false" outlineLevel="0" collapsed="false">
      <c r="A1023" s="1" t="s">
        <v>5415</v>
      </c>
      <c r="B1023" s="0" t="s">
        <v>5416</v>
      </c>
      <c r="C1023" s="0" t="s">
        <v>5417</v>
      </c>
      <c r="D1023" s="0" t="s">
        <v>5418</v>
      </c>
      <c r="E1023" s="1" t="s">
        <v>5415</v>
      </c>
      <c r="F1023" s="1" t="n">
        <v>223622606</v>
      </c>
      <c r="G1023" s="1" t="s">
        <v>5419</v>
      </c>
      <c r="H1023" s="5" t="n">
        <v>40119</v>
      </c>
      <c r="I1023" s="5" t="n">
        <v>44636</v>
      </c>
    </row>
    <row r="1024" customFormat="false" ht="14.5" hidden="false" customHeight="false" outlineLevel="0" collapsed="false">
      <c r="A1024" s="1" t="s">
        <v>5420</v>
      </c>
      <c r="B1024" s="0" t="s">
        <v>5421</v>
      </c>
      <c r="C1024" s="0" t="s">
        <v>5422</v>
      </c>
      <c r="D1024" s="0" t="s">
        <v>5423</v>
      </c>
      <c r="E1024" s="1" t="s">
        <v>5420</v>
      </c>
      <c r="F1024" s="1" t="s">
        <v>5424</v>
      </c>
      <c r="G1024" s="1" t="s">
        <v>5425</v>
      </c>
      <c r="H1024" s="5" t="n">
        <v>42286</v>
      </c>
      <c r="I1024" s="5" t="n">
        <v>44636</v>
      </c>
    </row>
    <row r="1025" customFormat="false" ht="14.5" hidden="false" customHeight="false" outlineLevel="0" collapsed="false">
      <c r="A1025" s="1" t="n">
        <v>755693</v>
      </c>
      <c r="B1025" s="0" t="s">
        <v>5426</v>
      </c>
      <c r="C1025" s="0" t="s">
        <v>5427</v>
      </c>
      <c r="D1025" s="0" t="s">
        <v>5428</v>
      </c>
      <c r="E1025" s="1" t="n">
        <v>755693</v>
      </c>
      <c r="F1025" s="1" t="s">
        <v>5429</v>
      </c>
      <c r="G1025" s="1" t="s">
        <v>5430</v>
      </c>
      <c r="H1025" s="5" t="n">
        <v>31973</v>
      </c>
      <c r="I1025" s="5" t="n">
        <v>44636</v>
      </c>
    </row>
    <row r="1026" customFormat="false" ht="14.5" hidden="false" customHeight="false" outlineLevel="0" collapsed="false">
      <c r="A1026" s="1" t="n">
        <v>680207</v>
      </c>
      <c r="B1026" s="0" t="s">
        <v>5431</v>
      </c>
      <c r="C1026" s="0" t="s">
        <v>5432</v>
      </c>
      <c r="D1026" s="0" t="s">
        <v>5433</v>
      </c>
      <c r="E1026" s="1" t="n">
        <v>680207</v>
      </c>
      <c r="F1026" s="1" t="s">
        <v>5434</v>
      </c>
      <c r="G1026" s="1" t="s">
        <v>5435</v>
      </c>
      <c r="H1026" s="5" t="n">
        <v>35909</v>
      </c>
      <c r="I1026" s="5" t="n">
        <v>44636</v>
      </c>
    </row>
    <row r="1027" customFormat="false" ht="14.5" hidden="false" customHeight="false" outlineLevel="0" collapsed="false">
      <c r="A1027" s="1" t="n">
        <v>937110</v>
      </c>
      <c r="B1027" s="0" t="s">
        <v>5436</v>
      </c>
      <c r="C1027" s="0" t="s">
        <v>5437</v>
      </c>
      <c r="D1027" s="0" t="s">
        <v>5438</v>
      </c>
      <c r="E1027" s="1" t="n">
        <v>937110</v>
      </c>
      <c r="F1027" s="1" t="s">
        <v>5439</v>
      </c>
      <c r="G1027" s="1" t="s">
        <v>5440</v>
      </c>
      <c r="H1027" s="5" t="n">
        <v>29895</v>
      </c>
      <c r="I1027" s="5" t="n">
        <v>44636</v>
      </c>
    </row>
    <row r="1028" customFormat="false" ht="14.5" hidden="false" customHeight="false" outlineLevel="0" collapsed="false">
      <c r="A1028" s="1" t="n">
        <v>362721</v>
      </c>
      <c r="B1028" s="0" t="s">
        <v>5441</v>
      </c>
      <c r="C1028" s="0" t="s">
        <v>5442</v>
      </c>
      <c r="D1028" s="0" t="s">
        <v>5443</v>
      </c>
      <c r="E1028" s="1" t="n">
        <v>362721</v>
      </c>
      <c r="F1028" s="1" t="n">
        <v>224122101</v>
      </c>
      <c r="G1028" s="1" t="s">
        <v>5444</v>
      </c>
      <c r="H1028" s="5" t="n">
        <v>34928</v>
      </c>
      <c r="I1028" s="5" t="n">
        <v>44103</v>
      </c>
    </row>
    <row r="1029" customFormat="false" ht="14.5" hidden="false" customHeight="false" outlineLevel="0" collapsed="false">
      <c r="A1029" s="1" t="n">
        <v>311656</v>
      </c>
      <c r="B1029" s="0" t="s">
        <v>5445</v>
      </c>
      <c r="C1029" s="0" t="s">
        <v>5446</v>
      </c>
      <c r="D1029" s="0" t="s">
        <v>5447</v>
      </c>
      <c r="E1029" s="1" t="n">
        <v>311656</v>
      </c>
      <c r="F1029" s="1" t="n">
        <v>225223304</v>
      </c>
      <c r="G1029" s="1" t="s">
        <v>5448</v>
      </c>
      <c r="H1029" s="5" t="n">
        <v>34968</v>
      </c>
      <c r="I1029" s="5" t="n">
        <v>43732</v>
      </c>
    </row>
    <row r="1030" customFormat="false" ht="14.5" hidden="false" customHeight="false" outlineLevel="0" collapsed="false">
      <c r="A1030" s="1" t="n">
        <v>325904</v>
      </c>
      <c r="B1030" s="0" t="s">
        <v>5449</v>
      </c>
      <c r="C1030" s="0" t="s">
        <v>5450</v>
      </c>
      <c r="D1030" s="0" t="s">
        <v>5451</v>
      </c>
      <c r="E1030" s="1" t="n">
        <v>325904</v>
      </c>
      <c r="F1030" s="1" t="n">
        <v>225310101</v>
      </c>
      <c r="G1030" s="1" t="s">
        <v>5452</v>
      </c>
      <c r="H1030" s="5" t="n">
        <v>33760</v>
      </c>
      <c r="I1030" s="5" t="n">
        <v>44636</v>
      </c>
    </row>
    <row r="1031" customFormat="false" ht="14.5" hidden="false" customHeight="false" outlineLevel="0" collapsed="false">
      <c r="A1031" s="1" t="s">
        <v>5453</v>
      </c>
      <c r="B1031" s="0" t="s">
        <v>5454</v>
      </c>
      <c r="C1031" s="0" t="s">
        <v>5455</v>
      </c>
      <c r="D1031" s="0" t="s">
        <v>5456</v>
      </c>
      <c r="E1031" s="1" t="s">
        <v>5453</v>
      </c>
      <c r="F1031" s="1" t="s">
        <v>5457</v>
      </c>
      <c r="G1031" s="1" t="s">
        <v>5458</v>
      </c>
      <c r="H1031" s="5" t="n">
        <v>44588</v>
      </c>
      <c r="I1031" s="5" t="n">
        <v>44636</v>
      </c>
    </row>
    <row r="1032" customFormat="false" ht="14.5" hidden="false" customHeight="false" outlineLevel="0" collapsed="false">
      <c r="A1032" s="1" t="s">
        <v>5459</v>
      </c>
      <c r="B1032" s="0" t="s">
        <v>5460</v>
      </c>
      <c r="C1032" s="0" t="s">
        <v>5461</v>
      </c>
      <c r="D1032" s="0" t="s">
        <v>5462</v>
      </c>
      <c r="E1032" s="1" t="s">
        <v>5459</v>
      </c>
      <c r="F1032" s="1" t="n">
        <v>225655109</v>
      </c>
      <c r="G1032" s="1" t="s">
        <v>5463</v>
      </c>
      <c r="H1032" s="5" t="n">
        <v>43864</v>
      </c>
      <c r="I1032" s="5" t="n">
        <v>44636</v>
      </c>
    </row>
    <row r="1033" customFormat="false" ht="14.5" hidden="false" customHeight="false" outlineLevel="0" collapsed="false">
      <c r="A1033" s="1" t="s">
        <v>5464</v>
      </c>
      <c r="B1033" s="0" t="s">
        <v>5465</v>
      </c>
      <c r="C1033" s="0" t="s">
        <v>5466</v>
      </c>
      <c r="D1033" s="0" t="s">
        <v>5467</v>
      </c>
      <c r="E1033" s="1" t="s">
        <v>5464</v>
      </c>
      <c r="F1033" s="1" t="s">
        <v>5468</v>
      </c>
      <c r="G1033" s="1" t="s">
        <v>5469</v>
      </c>
      <c r="H1033" s="5" t="n">
        <v>44571</v>
      </c>
      <c r="I1033" s="5" t="n">
        <v>44635</v>
      </c>
    </row>
    <row r="1034" customFormat="false" ht="14.5" hidden="false" customHeight="false" outlineLevel="0" collapsed="false">
      <c r="A1034" s="1" t="n">
        <v>878892</v>
      </c>
      <c r="B1034" s="0" t="s">
        <v>5470</v>
      </c>
      <c r="C1034" s="0" t="s">
        <v>5471</v>
      </c>
      <c r="D1034" s="0" t="s">
        <v>5472</v>
      </c>
      <c r="E1034" s="1" t="n">
        <v>878892</v>
      </c>
      <c r="F1034" s="1" t="n">
        <v>226406106</v>
      </c>
      <c r="G1034" s="1" t="s">
        <v>5473</v>
      </c>
      <c r="H1034" s="5" t="n">
        <v>35702</v>
      </c>
      <c r="I1034" s="5" t="n">
        <v>44636</v>
      </c>
    </row>
    <row r="1035" customFormat="false" ht="14.5" hidden="false" customHeight="false" outlineLevel="0" collapsed="false">
      <c r="A1035" s="1" t="s">
        <v>5474</v>
      </c>
      <c r="B1035" s="0" t="s">
        <v>5475</v>
      </c>
      <c r="C1035" s="0" t="s">
        <v>5476</v>
      </c>
      <c r="D1035" s="0" t="s">
        <v>5477</v>
      </c>
      <c r="E1035" s="1" t="s">
        <v>5474</v>
      </c>
      <c r="F1035" s="1" t="s">
        <v>5478</v>
      </c>
      <c r="G1035" s="1" t="s">
        <v>5479</v>
      </c>
      <c r="H1035" s="5" t="n">
        <v>44280</v>
      </c>
      <c r="I1035" s="5" t="n">
        <v>44636</v>
      </c>
    </row>
    <row r="1036" customFormat="false" ht="14.5" hidden="false" customHeight="false" outlineLevel="0" collapsed="false">
      <c r="A1036" s="1" t="s">
        <v>5480</v>
      </c>
      <c r="B1036" s="0" t="s">
        <v>5481</v>
      </c>
      <c r="C1036" s="0" t="s">
        <v>5482</v>
      </c>
      <c r="D1036" s="0" t="s">
        <v>5483</v>
      </c>
      <c r="E1036" s="1" t="s">
        <v>5480</v>
      </c>
      <c r="F1036" s="1" t="s">
        <v>5484</v>
      </c>
      <c r="G1036" s="1" t="s">
        <v>5485</v>
      </c>
      <c r="H1036" s="5" t="n">
        <v>43299</v>
      </c>
      <c r="I1036" s="5" t="n">
        <v>44636</v>
      </c>
    </row>
    <row r="1037" customFormat="false" ht="14.5" hidden="false" customHeight="false" outlineLevel="0" collapsed="false">
      <c r="A1037" s="1" t="s">
        <v>5486</v>
      </c>
      <c r="B1037" s="0" t="s">
        <v>5487</v>
      </c>
      <c r="C1037" s="0" t="s">
        <v>5488</v>
      </c>
      <c r="D1037" s="0" t="s">
        <v>5489</v>
      </c>
      <c r="E1037" s="1" t="s">
        <v>5486</v>
      </c>
      <c r="F1037" s="1" t="s">
        <v>5490</v>
      </c>
      <c r="G1037" s="1" t="s">
        <v>5491</v>
      </c>
      <c r="H1037" s="5" t="n">
        <v>42662</v>
      </c>
      <c r="I1037" s="5" t="n">
        <v>44636</v>
      </c>
    </row>
    <row r="1038" customFormat="false" ht="14.5" hidden="false" customHeight="false" outlineLevel="0" collapsed="false">
      <c r="A1038" s="1" t="s">
        <v>5492</v>
      </c>
      <c r="B1038" s="0" t="s">
        <v>5493</v>
      </c>
      <c r="C1038" s="0" t="s">
        <v>5494</v>
      </c>
      <c r="D1038" s="0" t="s">
        <v>5495</v>
      </c>
      <c r="E1038" s="1" t="s">
        <v>5492</v>
      </c>
      <c r="F1038" s="1" t="n">
        <v>226718104</v>
      </c>
      <c r="G1038" s="1" t="s">
        <v>5496</v>
      </c>
      <c r="H1038" s="5" t="n">
        <v>41577</v>
      </c>
      <c r="I1038" s="5" t="n">
        <v>44636</v>
      </c>
    </row>
    <row r="1039" customFormat="false" ht="14.5" hidden="false" customHeight="false" outlineLevel="0" collapsed="false">
      <c r="A1039" s="1" t="s">
        <v>5497</v>
      </c>
      <c r="B1039" s="0" t="s">
        <v>5498</v>
      </c>
      <c r="C1039" s="0" t="s">
        <v>5499</v>
      </c>
      <c r="D1039" s="0" t="s">
        <v>5500</v>
      </c>
      <c r="E1039" s="1" t="s">
        <v>5497</v>
      </c>
      <c r="F1039" s="1" t="s">
        <v>115</v>
      </c>
      <c r="G1039" s="1" t="s">
        <v>115</v>
      </c>
      <c r="H1039" s="5" t="n">
        <v>44530</v>
      </c>
      <c r="I1039" s="5" t="n">
        <v>44636</v>
      </c>
    </row>
    <row r="1040" customFormat="false" ht="14.5" hidden="false" customHeight="false" outlineLevel="0" collapsed="false">
      <c r="A1040" s="1" t="s">
        <v>5501</v>
      </c>
      <c r="B1040" s="0" t="s">
        <v>5502</v>
      </c>
      <c r="C1040" s="0" t="s">
        <v>5503</v>
      </c>
      <c r="D1040" s="0" t="s">
        <v>5504</v>
      </c>
      <c r="E1040" s="1" t="s">
        <v>5501</v>
      </c>
      <c r="F1040" s="1" t="n">
        <v>227046109</v>
      </c>
      <c r="G1040" s="1" t="s">
        <v>5505</v>
      </c>
      <c r="H1040" s="5" t="n">
        <v>38756</v>
      </c>
      <c r="I1040" s="5" t="n">
        <v>44636</v>
      </c>
    </row>
    <row r="1041" customFormat="false" ht="14.5" hidden="false" customHeight="false" outlineLevel="0" collapsed="false">
      <c r="A1041" s="1" t="s">
        <v>5506</v>
      </c>
      <c r="B1041" s="0" t="s">
        <v>5507</v>
      </c>
      <c r="C1041" s="0" t="s">
        <v>5508</v>
      </c>
      <c r="D1041" s="0" t="s">
        <v>5509</v>
      </c>
      <c r="E1041" s="1" t="s">
        <v>5506</v>
      </c>
      <c r="F1041" s="1" t="n">
        <v>227483104</v>
      </c>
      <c r="G1041" s="1" t="s">
        <v>5510</v>
      </c>
      <c r="H1041" s="5" t="n">
        <v>37189</v>
      </c>
      <c r="I1041" s="5" t="n">
        <v>44636</v>
      </c>
    </row>
    <row r="1042" customFormat="false" ht="14.5" hidden="false" customHeight="false" outlineLevel="0" collapsed="false">
      <c r="A1042" s="1" t="s">
        <v>5511</v>
      </c>
      <c r="B1042" s="0" t="s">
        <v>5512</v>
      </c>
      <c r="C1042" s="0" t="s">
        <v>5513</v>
      </c>
      <c r="D1042" s="0" t="s">
        <v>5514</v>
      </c>
      <c r="E1042" s="1" t="s">
        <v>5511</v>
      </c>
      <c r="F1042" s="1" t="s">
        <v>5515</v>
      </c>
      <c r="G1042" s="1" t="s">
        <v>5516</v>
      </c>
      <c r="H1042" s="5" t="n">
        <v>43692</v>
      </c>
      <c r="I1042" s="5" t="n">
        <v>44636</v>
      </c>
    </row>
    <row r="1043" customFormat="false" ht="14.5" hidden="false" customHeight="false" outlineLevel="0" collapsed="false">
      <c r="A1043" s="1" t="s">
        <v>5517</v>
      </c>
      <c r="B1043" s="0" t="s">
        <v>5518</v>
      </c>
      <c r="C1043" s="0" t="s">
        <v>5519</v>
      </c>
      <c r="D1043" s="0" t="s">
        <v>5520</v>
      </c>
      <c r="E1043" s="1" t="s">
        <v>5517</v>
      </c>
      <c r="F1043" s="1" t="s">
        <v>5521</v>
      </c>
      <c r="G1043" s="1" t="s">
        <v>5522</v>
      </c>
      <c r="H1043" s="5" t="n">
        <v>43628</v>
      </c>
      <c r="I1043" s="5" t="n">
        <v>44636</v>
      </c>
    </row>
    <row r="1044" customFormat="false" ht="14.5" hidden="false" customHeight="false" outlineLevel="0" collapsed="false">
      <c r="A1044" s="1" t="s">
        <v>5523</v>
      </c>
      <c r="B1044" s="0" t="s">
        <v>5524</v>
      </c>
      <c r="C1044" s="0" t="s">
        <v>5525</v>
      </c>
      <c r="D1044" s="0" t="s">
        <v>5526</v>
      </c>
      <c r="E1044" s="1" t="s">
        <v>5523</v>
      </c>
      <c r="F1044" s="1" t="n">
        <v>228309100</v>
      </c>
      <c r="G1044" s="1" t="s">
        <v>5527</v>
      </c>
      <c r="H1044" s="5" t="n">
        <v>37183</v>
      </c>
      <c r="I1044" s="5" t="n">
        <v>44636</v>
      </c>
    </row>
    <row r="1045" customFormat="false" ht="14.5" hidden="false" customHeight="false" outlineLevel="0" collapsed="false">
      <c r="A1045" s="1" t="s">
        <v>5528</v>
      </c>
      <c r="B1045" s="0" t="s">
        <v>5529</v>
      </c>
      <c r="C1045" s="0" t="s">
        <v>5530</v>
      </c>
      <c r="D1045" s="0" t="s">
        <v>5531</v>
      </c>
      <c r="E1045" s="1" t="s">
        <v>5528</v>
      </c>
      <c r="F1045" s="1" t="n">
        <v>228339206</v>
      </c>
      <c r="G1045" s="1" t="s">
        <v>5532</v>
      </c>
      <c r="H1045" s="5" t="n">
        <v>43990</v>
      </c>
      <c r="I1045" s="5" t="n">
        <v>44636</v>
      </c>
    </row>
    <row r="1046" customFormat="false" ht="14.5" hidden="false" customHeight="false" outlineLevel="0" collapsed="false">
      <c r="A1046" s="1" t="s">
        <v>5533</v>
      </c>
      <c r="B1046" s="0" t="s">
        <v>5534</v>
      </c>
      <c r="C1046" s="0" t="s">
        <v>5535</v>
      </c>
      <c r="D1046" s="0" t="s">
        <v>5536</v>
      </c>
      <c r="E1046" s="1" t="s">
        <v>5533</v>
      </c>
      <c r="F1046" s="1" t="n">
        <v>229050307</v>
      </c>
      <c r="G1046" s="1" t="s">
        <v>5537</v>
      </c>
      <c r="H1046" s="5" t="n">
        <v>38383</v>
      </c>
      <c r="I1046" s="5" t="n">
        <v>44636</v>
      </c>
    </row>
    <row r="1047" customFormat="false" ht="14.5" hidden="false" customHeight="false" outlineLevel="0" collapsed="false">
      <c r="A1047" s="1" t="s">
        <v>5538</v>
      </c>
      <c r="B1047" s="0" t="s">
        <v>5539</v>
      </c>
      <c r="C1047" s="0" t="s">
        <v>5540</v>
      </c>
      <c r="D1047" s="0" t="s">
        <v>5541</v>
      </c>
      <c r="E1047" s="1" t="s">
        <v>5538</v>
      </c>
      <c r="F1047" s="1" t="s">
        <v>5542</v>
      </c>
      <c r="G1047" s="1" t="s">
        <v>5543</v>
      </c>
      <c r="H1047" s="5" t="n">
        <v>44573</v>
      </c>
      <c r="I1047" s="5" t="n">
        <v>44636</v>
      </c>
    </row>
    <row r="1048" customFormat="false" ht="14.5" hidden="false" customHeight="false" outlineLevel="0" collapsed="false">
      <c r="A1048" s="1" t="n">
        <v>873110</v>
      </c>
      <c r="B1048" s="0" t="s">
        <v>5544</v>
      </c>
      <c r="C1048" s="0" t="s">
        <v>5545</v>
      </c>
      <c r="D1048" s="0" t="s">
        <v>5546</v>
      </c>
      <c r="E1048" s="1" t="n">
        <v>873110</v>
      </c>
      <c r="F1048" s="1" t="n">
        <v>126349109</v>
      </c>
      <c r="G1048" s="1" t="s">
        <v>5547</v>
      </c>
      <c r="H1048" s="5" t="n">
        <v>35123</v>
      </c>
      <c r="I1048" s="5" t="n">
        <v>44636</v>
      </c>
    </row>
    <row r="1049" customFormat="false" ht="14.5" hidden="false" customHeight="false" outlineLevel="0" collapsed="false">
      <c r="A1049" s="1" t="s">
        <v>5548</v>
      </c>
      <c r="B1049" s="0" t="s">
        <v>5549</v>
      </c>
      <c r="C1049" s="0" t="s">
        <v>5550</v>
      </c>
      <c r="D1049" s="0" t="s">
        <v>5551</v>
      </c>
      <c r="E1049" s="1" t="s">
        <v>5548</v>
      </c>
      <c r="F1049" s="1" t="s">
        <v>5552</v>
      </c>
      <c r="G1049" s="1" t="s">
        <v>5553</v>
      </c>
      <c r="H1049" s="5" t="n">
        <v>40709</v>
      </c>
      <c r="I1049" s="5" t="n">
        <v>44636</v>
      </c>
    </row>
    <row r="1050" customFormat="false" ht="14.5" hidden="false" customHeight="false" outlineLevel="0" collapsed="false">
      <c r="A1050" s="1" t="n">
        <v>938832</v>
      </c>
      <c r="B1050" s="0" t="s">
        <v>5554</v>
      </c>
      <c r="C1050" s="0" t="s">
        <v>5555</v>
      </c>
      <c r="D1050" s="0" t="s">
        <v>5556</v>
      </c>
      <c r="E1050" s="1" t="n">
        <v>938832</v>
      </c>
      <c r="F1050" s="1" t="n">
        <v>126389105</v>
      </c>
      <c r="G1050" s="1" t="s">
        <v>5557</v>
      </c>
      <c r="H1050" s="5" t="n">
        <v>29980</v>
      </c>
      <c r="I1050" s="5" t="n">
        <v>44636</v>
      </c>
    </row>
    <row r="1051" customFormat="false" ht="14.5" hidden="false" customHeight="false" outlineLevel="0" collapsed="false">
      <c r="A1051" s="1" t="s">
        <v>5558</v>
      </c>
      <c r="B1051" s="0" t="s">
        <v>5559</v>
      </c>
      <c r="C1051" s="0" t="s">
        <v>5560</v>
      </c>
      <c r="D1051" s="0" t="s">
        <v>5561</v>
      </c>
      <c r="E1051" s="1" t="s">
        <v>5558</v>
      </c>
      <c r="F1051" s="1" t="n">
        <v>126402106</v>
      </c>
      <c r="G1051" s="1" t="s">
        <v>5562</v>
      </c>
      <c r="H1051" s="5" t="n">
        <v>42277</v>
      </c>
      <c r="I1051" s="5" t="n">
        <v>44636</v>
      </c>
    </row>
    <row r="1052" customFormat="false" ht="14.5" hidden="false" customHeight="false" outlineLevel="0" collapsed="false">
      <c r="A1052" s="1" t="n">
        <v>993189</v>
      </c>
      <c r="B1052" s="0" t="s">
        <v>5563</v>
      </c>
      <c r="C1052" s="0" t="s">
        <v>5564</v>
      </c>
      <c r="D1052" s="0" t="s">
        <v>5565</v>
      </c>
      <c r="E1052" s="1" t="n">
        <v>993189</v>
      </c>
      <c r="F1052" s="1" t="n">
        <v>126408103</v>
      </c>
      <c r="G1052" s="1" t="s">
        <v>5565</v>
      </c>
      <c r="H1052" s="5" t="n">
        <v>29528</v>
      </c>
      <c r="I1052" s="5" t="n">
        <v>44636</v>
      </c>
    </row>
    <row r="1053" customFormat="false" ht="14.5" hidden="false" customHeight="false" outlineLevel="0" collapsed="false">
      <c r="A1053" s="1" t="n">
        <v>889310</v>
      </c>
      <c r="B1053" s="0" t="s">
        <v>5566</v>
      </c>
      <c r="C1053" s="0" t="s">
        <v>5567</v>
      </c>
      <c r="D1053" s="0" t="s">
        <v>5568</v>
      </c>
      <c r="E1053" s="1" t="n">
        <v>889310</v>
      </c>
      <c r="F1053" s="1" t="s">
        <v>5569</v>
      </c>
      <c r="G1053" s="1" t="s">
        <v>5570</v>
      </c>
      <c r="H1053" s="5" t="n">
        <v>35510</v>
      </c>
      <c r="I1053" s="5" t="n">
        <v>44636</v>
      </c>
    </row>
    <row r="1054" customFormat="false" ht="14.5" hidden="false" customHeight="false" outlineLevel="0" collapsed="false">
      <c r="A1054" s="1" t="n">
        <v>512370</v>
      </c>
      <c r="B1054" s="0" t="s">
        <v>5571</v>
      </c>
      <c r="C1054" s="0" t="s">
        <v>5572</v>
      </c>
      <c r="D1054" s="0" t="s">
        <v>5573</v>
      </c>
      <c r="E1054" s="1" t="n">
        <v>512370</v>
      </c>
      <c r="F1054" s="1" t="n">
        <v>172922106</v>
      </c>
      <c r="G1054" s="1" t="s">
        <v>5574</v>
      </c>
      <c r="H1054" s="5" t="n">
        <v>35032</v>
      </c>
      <c r="I1054" s="5" t="n">
        <v>44636</v>
      </c>
    </row>
    <row r="1055" customFormat="false" ht="14.5" hidden="false" customHeight="false" outlineLevel="0" collapsed="false">
      <c r="A1055" s="1" t="s">
        <v>5575</v>
      </c>
      <c r="B1055" s="0" t="s">
        <v>5576</v>
      </c>
      <c r="C1055" s="0" t="s">
        <v>5577</v>
      </c>
      <c r="D1055" s="0" t="s">
        <v>5578</v>
      </c>
      <c r="E1055" s="1" t="s">
        <v>5575</v>
      </c>
      <c r="F1055" s="1" t="s">
        <v>5579</v>
      </c>
      <c r="G1055" s="1" t="s">
        <v>5580</v>
      </c>
      <c r="H1055" s="5" t="n">
        <v>43102</v>
      </c>
      <c r="I1055" s="5" t="n">
        <v>44636</v>
      </c>
    </row>
    <row r="1056" customFormat="false" ht="14.5" hidden="false" customHeight="false" outlineLevel="0" collapsed="false">
      <c r="A1056" s="1" t="s">
        <v>5581</v>
      </c>
      <c r="B1056" s="0" t="s">
        <v>5582</v>
      </c>
      <c r="C1056" s="0" t="s">
        <v>5583</v>
      </c>
      <c r="D1056" s="0" t="s">
        <v>5584</v>
      </c>
      <c r="E1056" s="1" t="s">
        <v>5581</v>
      </c>
      <c r="F1056" s="1" t="n">
        <v>229790100</v>
      </c>
      <c r="G1056" s="1" t="s">
        <v>5585</v>
      </c>
      <c r="H1056" s="5" t="n">
        <v>44463</v>
      </c>
      <c r="I1056" s="5" t="n">
        <v>44636</v>
      </c>
    </row>
    <row r="1057" customFormat="false" ht="14.5" hidden="false" customHeight="false" outlineLevel="0" collapsed="false">
      <c r="A1057" s="1" t="s">
        <v>5586</v>
      </c>
      <c r="B1057" s="0" t="s">
        <v>5587</v>
      </c>
      <c r="C1057" s="0" t="s">
        <v>5588</v>
      </c>
      <c r="D1057" s="0" t="s">
        <v>5589</v>
      </c>
      <c r="E1057" s="1" t="s">
        <v>5586</v>
      </c>
      <c r="F1057" s="1" t="n">
        <v>230031106</v>
      </c>
      <c r="G1057" s="1" t="s">
        <v>5590</v>
      </c>
      <c r="H1057" s="5" t="n">
        <v>44204</v>
      </c>
      <c r="I1057" s="5" t="n">
        <v>44636</v>
      </c>
    </row>
    <row r="1058" customFormat="false" ht="14.5" hidden="false" customHeight="false" outlineLevel="0" collapsed="false">
      <c r="A1058" s="1" t="s">
        <v>5591</v>
      </c>
      <c r="B1058" s="0" t="s">
        <v>5592</v>
      </c>
      <c r="C1058" s="0" t="s">
        <v>5593</v>
      </c>
      <c r="D1058" s="0" t="s">
        <v>5594</v>
      </c>
      <c r="E1058" s="1" t="s">
        <v>5591</v>
      </c>
      <c r="F1058" s="1" t="n">
        <v>230770109</v>
      </c>
      <c r="G1058" s="1" t="s">
        <v>5595</v>
      </c>
      <c r="H1058" s="5" t="n">
        <v>40036</v>
      </c>
      <c r="I1058" s="5" t="n">
        <v>44636</v>
      </c>
    </row>
    <row r="1059" customFormat="false" ht="14.5" hidden="false" customHeight="false" outlineLevel="0" collapsed="false">
      <c r="A1059" s="1" t="s">
        <v>5596</v>
      </c>
      <c r="B1059" s="0" t="s">
        <v>5597</v>
      </c>
      <c r="C1059" s="0" t="s">
        <v>5598</v>
      </c>
      <c r="D1059" s="0" t="s">
        <v>5599</v>
      </c>
      <c r="E1059" s="1" t="s">
        <v>5596</v>
      </c>
      <c r="F1059" s="1" t="s">
        <v>115</v>
      </c>
      <c r="G1059" s="1" t="s">
        <v>115</v>
      </c>
      <c r="H1059" s="5" t="n">
        <v>43264</v>
      </c>
      <c r="I1059" s="5" t="n">
        <v>44636</v>
      </c>
    </row>
    <row r="1060" customFormat="false" ht="14.5" hidden="false" customHeight="false" outlineLevel="0" collapsed="false">
      <c r="A1060" s="1" t="s">
        <v>5600</v>
      </c>
      <c r="B1060" s="0" t="s">
        <v>5601</v>
      </c>
      <c r="C1060" s="0" t="s">
        <v>5602</v>
      </c>
      <c r="D1060" s="0" t="s">
        <v>5603</v>
      </c>
      <c r="E1060" s="1" t="s">
        <v>5600</v>
      </c>
      <c r="F1060" s="1" t="s">
        <v>5604</v>
      </c>
      <c r="G1060" s="1" t="s">
        <v>5605</v>
      </c>
      <c r="H1060" s="5" t="n">
        <v>44057</v>
      </c>
      <c r="I1060" s="5" t="n">
        <v>44636</v>
      </c>
    </row>
    <row r="1061" customFormat="false" ht="14.5" hidden="false" customHeight="false" outlineLevel="0" collapsed="false">
      <c r="A1061" s="1" t="s">
        <v>5606</v>
      </c>
      <c r="B1061" s="0" t="s">
        <v>5607</v>
      </c>
      <c r="C1061" s="0" t="s">
        <v>5608</v>
      </c>
      <c r="D1061" s="0" t="s">
        <v>5609</v>
      </c>
      <c r="E1061" s="1" t="s">
        <v>5606</v>
      </c>
      <c r="F1061" s="1" t="s">
        <v>5610</v>
      </c>
      <c r="G1061" s="1" t="s">
        <v>5611</v>
      </c>
      <c r="H1061" s="5" t="n">
        <v>43838</v>
      </c>
      <c r="I1061" s="5" t="n">
        <v>44636</v>
      </c>
    </row>
    <row r="1062" customFormat="false" ht="14.5" hidden="false" customHeight="false" outlineLevel="0" collapsed="false">
      <c r="A1062" s="1" t="n">
        <v>299163</v>
      </c>
      <c r="B1062" s="0" t="s">
        <v>5612</v>
      </c>
      <c r="C1062" s="0" t="s">
        <v>5613</v>
      </c>
      <c r="D1062" s="0" t="s">
        <v>5614</v>
      </c>
      <c r="E1062" s="1" t="n">
        <v>299163</v>
      </c>
      <c r="F1062" s="1" t="n">
        <v>231269200</v>
      </c>
      <c r="G1062" s="1" t="s">
        <v>5615</v>
      </c>
      <c r="H1062" s="5" t="n">
        <v>36739</v>
      </c>
      <c r="I1062" s="5" t="n">
        <v>44636</v>
      </c>
    </row>
    <row r="1063" customFormat="false" ht="14.5" hidden="false" customHeight="false" outlineLevel="0" collapsed="false">
      <c r="A1063" s="1" t="s">
        <v>5616</v>
      </c>
      <c r="B1063" s="0" t="s">
        <v>5617</v>
      </c>
      <c r="C1063" s="0" t="s">
        <v>5618</v>
      </c>
      <c r="D1063" s="0" t="s">
        <v>5619</v>
      </c>
      <c r="E1063" s="1" t="s">
        <v>5616</v>
      </c>
      <c r="F1063" s="1" t="n">
        <v>232109108</v>
      </c>
      <c r="G1063" s="1" t="s">
        <v>5620</v>
      </c>
      <c r="H1063" s="5" t="n">
        <v>38077</v>
      </c>
      <c r="I1063" s="5" t="n">
        <v>44636</v>
      </c>
    </row>
    <row r="1064" customFormat="false" ht="14.5" hidden="false" customHeight="false" outlineLevel="0" collapsed="false">
      <c r="A1064" s="1" t="n">
        <v>777764</v>
      </c>
      <c r="B1064" s="0" t="s">
        <v>5621</v>
      </c>
      <c r="C1064" s="0" t="s">
        <v>5622</v>
      </c>
      <c r="D1064" s="0" t="s">
        <v>5623</v>
      </c>
      <c r="E1064" s="1" t="n">
        <v>777764</v>
      </c>
      <c r="F1064" s="1" t="n">
        <v>126600105</v>
      </c>
      <c r="G1064" s="1" t="s">
        <v>5624</v>
      </c>
      <c r="H1064" s="5" t="n">
        <v>30391</v>
      </c>
      <c r="I1064" s="5" t="n">
        <v>44636</v>
      </c>
    </row>
    <row r="1065" customFormat="false" ht="14.5" hidden="false" customHeight="false" outlineLevel="0" collapsed="false">
      <c r="A1065" s="1" t="n">
        <v>929521</v>
      </c>
      <c r="B1065" s="0" t="s">
        <v>5625</v>
      </c>
      <c r="C1065" s="0" t="s">
        <v>5626</v>
      </c>
      <c r="D1065" s="0" t="s">
        <v>5627</v>
      </c>
      <c r="E1065" s="1" t="n">
        <v>929521</v>
      </c>
      <c r="F1065" s="1" t="n">
        <v>126601103</v>
      </c>
      <c r="G1065" s="1" t="s">
        <v>5628</v>
      </c>
      <c r="H1065" s="5" t="n">
        <v>31294</v>
      </c>
      <c r="I1065" s="5" t="n">
        <v>44636</v>
      </c>
    </row>
    <row r="1066" customFormat="false" ht="14.5" hidden="false" customHeight="false" outlineLevel="0" collapsed="false">
      <c r="A1066" s="1" t="s">
        <v>5629</v>
      </c>
      <c r="B1066" s="0" t="s">
        <v>5630</v>
      </c>
      <c r="C1066" s="0" t="s">
        <v>5631</v>
      </c>
      <c r="D1066" s="0" t="s">
        <v>5632</v>
      </c>
      <c r="E1066" s="1" t="s">
        <v>5629</v>
      </c>
      <c r="F1066" s="1" t="n">
        <v>126677103</v>
      </c>
      <c r="G1066" s="1" t="s">
        <v>5633</v>
      </c>
      <c r="H1066" s="5" t="n">
        <v>44152</v>
      </c>
      <c r="I1066" s="5" t="n">
        <v>44636</v>
      </c>
    </row>
    <row r="1067" customFormat="false" ht="14.5" hidden="false" customHeight="false" outlineLevel="0" collapsed="false">
      <c r="A1067" s="1" t="s">
        <v>5634</v>
      </c>
      <c r="B1067" s="0" t="s">
        <v>5635</v>
      </c>
      <c r="C1067" s="0" t="s">
        <v>5636</v>
      </c>
      <c r="D1067" s="0" t="s">
        <v>5637</v>
      </c>
      <c r="E1067" s="1" t="s">
        <v>5634</v>
      </c>
      <c r="F1067" s="1" t="n">
        <v>126638105</v>
      </c>
      <c r="G1067" s="1" t="s">
        <v>5637</v>
      </c>
      <c r="H1067" s="5" t="n">
        <v>44377</v>
      </c>
      <c r="I1067" s="5" t="n">
        <v>44636</v>
      </c>
    </row>
    <row r="1068" customFormat="false" ht="14.5" hidden="false" customHeight="false" outlineLevel="0" collapsed="false">
      <c r="A1068" s="1" t="n">
        <v>544903</v>
      </c>
      <c r="B1068" s="0" t="s">
        <v>5638</v>
      </c>
      <c r="C1068" s="0" t="s">
        <v>5639</v>
      </c>
      <c r="D1068" s="0" t="s">
        <v>5640</v>
      </c>
      <c r="E1068" s="1" t="n">
        <v>544903</v>
      </c>
      <c r="F1068" s="1" t="n">
        <v>232437301</v>
      </c>
      <c r="G1068" s="1" t="s">
        <v>5641</v>
      </c>
      <c r="H1068" s="5" t="n">
        <v>33380</v>
      </c>
      <c r="I1068" s="5" t="n">
        <v>44636</v>
      </c>
    </row>
    <row r="1069" customFormat="false" ht="14.5" hidden="false" customHeight="false" outlineLevel="0" collapsed="false">
      <c r="A1069" s="1" t="s">
        <v>5642</v>
      </c>
      <c r="B1069" s="0" t="s">
        <v>5643</v>
      </c>
      <c r="C1069" s="0" t="s">
        <v>5644</v>
      </c>
      <c r="D1069" s="0" t="s">
        <v>5645</v>
      </c>
      <c r="E1069" s="1" t="s">
        <v>5642</v>
      </c>
      <c r="F1069" s="1" t="s">
        <v>5646</v>
      </c>
      <c r="G1069" s="1" t="s">
        <v>5647</v>
      </c>
      <c r="H1069" s="5" t="n">
        <v>41906</v>
      </c>
      <c r="I1069" s="5" t="n">
        <v>44636</v>
      </c>
    </row>
    <row r="1070" customFormat="false" ht="14.5" hidden="false" customHeight="false" outlineLevel="0" collapsed="false">
      <c r="A1070" s="1" t="n">
        <v>771727</v>
      </c>
      <c r="B1070" s="0" t="s">
        <v>5648</v>
      </c>
      <c r="C1070" s="0" t="s">
        <v>5649</v>
      </c>
      <c r="D1070" s="0" t="s">
        <v>5650</v>
      </c>
      <c r="E1070" s="1" t="n">
        <v>771727</v>
      </c>
      <c r="F1070" s="1" t="n">
        <v>232517102</v>
      </c>
      <c r="G1070" s="1" t="s">
        <v>5651</v>
      </c>
      <c r="H1070" s="5" t="n">
        <v>32160</v>
      </c>
      <c r="I1070" s="5" t="n">
        <v>44636</v>
      </c>
    </row>
    <row r="1071" customFormat="false" ht="14.5" hidden="false" customHeight="false" outlineLevel="0" collapsed="false">
      <c r="A1071" s="1" t="s">
        <v>5652</v>
      </c>
      <c r="B1071" s="0" t="s">
        <v>5653</v>
      </c>
      <c r="C1071" s="0" t="s">
        <v>5654</v>
      </c>
      <c r="D1071" s="0" t="s">
        <v>5655</v>
      </c>
      <c r="E1071" s="1" t="s">
        <v>5652</v>
      </c>
      <c r="F1071" s="1" t="s">
        <v>5656</v>
      </c>
      <c r="G1071" s="1" t="s">
        <v>5657</v>
      </c>
      <c r="H1071" s="5" t="n">
        <v>38062</v>
      </c>
      <c r="I1071" s="5" t="n">
        <v>44636</v>
      </c>
    </row>
    <row r="1072" customFormat="false" ht="14.5" hidden="false" customHeight="false" outlineLevel="0" collapsed="false">
      <c r="A1072" s="1" t="s">
        <v>5658</v>
      </c>
      <c r="B1072" s="0" t="s">
        <v>5659</v>
      </c>
      <c r="C1072" s="0" t="s">
        <v>5660</v>
      </c>
      <c r="D1072" s="0" t="s">
        <v>5661</v>
      </c>
      <c r="E1072" s="1" t="s">
        <v>5658</v>
      </c>
      <c r="F1072" s="1" t="s">
        <v>5662</v>
      </c>
      <c r="G1072" s="1" t="s">
        <v>5663</v>
      </c>
      <c r="H1072" s="5" t="n">
        <v>43542</v>
      </c>
      <c r="I1072" s="5" t="n">
        <v>44636</v>
      </c>
    </row>
    <row r="1073" customFormat="false" ht="14.5" hidden="false" customHeight="false" outlineLevel="0" collapsed="false">
      <c r="A1073" s="1" t="s">
        <v>5664</v>
      </c>
      <c r="B1073" s="0" t="s">
        <v>5665</v>
      </c>
      <c r="C1073" s="0" t="s">
        <v>5666</v>
      </c>
      <c r="D1073" s="0" t="s">
        <v>5667</v>
      </c>
      <c r="E1073" s="1" t="s">
        <v>5664</v>
      </c>
      <c r="F1073" s="1" t="s">
        <v>5668</v>
      </c>
      <c r="G1073" s="1" t="s">
        <v>5669</v>
      </c>
      <c r="H1073" s="5" t="n">
        <v>41666</v>
      </c>
      <c r="I1073" s="5" t="n">
        <v>44636</v>
      </c>
    </row>
    <row r="1074" customFormat="false" ht="14.5" hidden="false" customHeight="false" outlineLevel="0" collapsed="false">
      <c r="A1074" s="1" t="s">
        <v>5670</v>
      </c>
      <c r="B1074" s="0" t="s">
        <v>5671</v>
      </c>
      <c r="C1074" s="0" t="s">
        <v>5672</v>
      </c>
      <c r="D1074" s="0" t="s">
        <v>5673</v>
      </c>
      <c r="E1074" s="1" t="s">
        <v>5670</v>
      </c>
      <c r="F1074" s="1" t="s">
        <v>5674</v>
      </c>
      <c r="G1074" s="1" t="s">
        <v>5675</v>
      </c>
      <c r="H1074" s="5" t="n">
        <v>44489</v>
      </c>
      <c r="I1074" s="5" t="n">
        <v>44636</v>
      </c>
    </row>
    <row r="1075" customFormat="false" ht="14.5" hidden="false" customHeight="false" outlineLevel="0" collapsed="false">
      <c r="A1075" s="1" t="n">
        <v>729375</v>
      </c>
      <c r="B1075" s="0" t="s">
        <v>5676</v>
      </c>
      <c r="C1075" s="0" t="s">
        <v>5677</v>
      </c>
      <c r="D1075" s="0" t="s">
        <v>5678</v>
      </c>
      <c r="E1075" s="1" t="n">
        <v>729375</v>
      </c>
      <c r="F1075" s="1" t="n">
        <v>232806109</v>
      </c>
      <c r="G1075" s="1" t="s">
        <v>5679</v>
      </c>
      <c r="H1075" s="5" t="n">
        <v>31561</v>
      </c>
      <c r="I1075" s="5" t="n">
        <v>43936</v>
      </c>
    </row>
    <row r="1076" customFormat="false" ht="14.5" hidden="false" customHeight="false" outlineLevel="0" collapsed="false">
      <c r="A1076" s="1" t="n">
        <v>675275</v>
      </c>
      <c r="B1076" s="0" t="s">
        <v>5680</v>
      </c>
      <c r="C1076" s="0" t="s">
        <v>5681</v>
      </c>
      <c r="D1076" s="0" t="s">
        <v>5682</v>
      </c>
      <c r="E1076" s="1" t="n">
        <v>675275</v>
      </c>
      <c r="F1076" s="1" t="s">
        <v>5683</v>
      </c>
      <c r="G1076" s="1" t="s">
        <v>5684</v>
      </c>
      <c r="H1076" s="5" t="n">
        <v>36354</v>
      </c>
      <c r="I1076" s="5" t="n">
        <v>44636</v>
      </c>
    </row>
    <row r="1077" customFormat="false" ht="14.5" hidden="false" customHeight="false" outlineLevel="0" collapsed="false">
      <c r="A1077" s="1" t="s">
        <v>5685</v>
      </c>
      <c r="B1077" s="0" t="s">
        <v>5686</v>
      </c>
      <c r="C1077" s="0" t="s">
        <v>5687</v>
      </c>
      <c r="D1077" s="0" t="s">
        <v>5688</v>
      </c>
      <c r="E1077" s="1" t="s">
        <v>5685</v>
      </c>
      <c r="F1077" s="1" t="s">
        <v>5689</v>
      </c>
      <c r="G1077" s="1" t="s">
        <v>5690</v>
      </c>
      <c r="H1077" s="5" t="n">
        <v>41292</v>
      </c>
      <c r="I1077" s="5" t="n">
        <v>44636</v>
      </c>
    </row>
    <row r="1078" customFormat="false" ht="14.5" hidden="false" customHeight="false" outlineLevel="0" collapsed="false">
      <c r="A1078" s="1" t="s">
        <v>5691</v>
      </c>
      <c r="B1078" s="0" t="s">
        <v>5692</v>
      </c>
      <c r="C1078" s="0" t="s">
        <v>5693</v>
      </c>
      <c r="D1078" s="0" t="s">
        <v>5694</v>
      </c>
      <c r="E1078" s="1" t="s">
        <v>5691</v>
      </c>
      <c r="F1078" s="1" t="s">
        <v>5695</v>
      </c>
      <c r="G1078" s="1" t="s">
        <v>5696</v>
      </c>
      <c r="H1078" s="5" t="n">
        <v>44365</v>
      </c>
      <c r="I1078" s="5" t="n">
        <v>44636</v>
      </c>
    </row>
    <row r="1079" customFormat="false" ht="14.5" hidden="false" customHeight="false" outlineLevel="0" collapsed="false">
      <c r="A1079" s="1" t="s">
        <v>5697</v>
      </c>
      <c r="B1079" s="0" t="s">
        <v>5698</v>
      </c>
      <c r="C1079" s="0" t="s">
        <v>5699</v>
      </c>
      <c r="D1079" s="0" t="s">
        <v>5700</v>
      </c>
      <c r="E1079" s="1" t="s">
        <v>5697</v>
      </c>
      <c r="F1079" s="1" t="s">
        <v>5701</v>
      </c>
      <c r="G1079" s="1" t="s">
        <v>5702</v>
      </c>
      <c r="H1079" s="5" t="n">
        <v>44400</v>
      </c>
      <c r="I1079" s="5" t="n">
        <v>44636</v>
      </c>
    </row>
    <row r="1080" customFormat="false" ht="14.5" hidden="false" customHeight="false" outlineLevel="0" collapsed="false">
      <c r="A1080" s="1" t="s">
        <v>5703</v>
      </c>
      <c r="B1080" s="0" t="s">
        <v>5704</v>
      </c>
      <c r="C1080" s="0" t="s">
        <v>5705</v>
      </c>
      <c r="D1080" s="0" t="s">
        <v>5706</v>
      </c>
      <c r="E1080" s="1" t="s">
        <v>5703</v>
      </c>
      <c r="F1080" s="1" t="s">
        <v>5707</v>
      </c>
      <c r="G1080" s="1" t="s">
        <v>5708</v>
      </c>
      <c r="H1080" s="5" t="n">
        <v>38106</v>
      </c>
      <c r="I1080" s="5" t="n">
        <v>44636</v>
      </c>
    </row>
    <row r="1081" customFormat="false" ht="14.5" hidden="false" customHeight="false" outlineLevel="0" collapsed="false">
      <c r="A1081" s="1" t="s">
        <v>5709</v>
      </c>
      <c r="B1081" s="0" t="s">
        <v>5710</v>
      </c>
      <c r="C1081" s="0" t="s">
        <v>5711</v>
      </c>
      <c r="D1081" s="0" t="s">
        <v>5712</v>
      </c>
      <c r="E1081" s="1" t="s">
        <v>5709</v>
      </c>
      <c r="F1081" s="1" t="s">
        <v>5713</v>
      </c>
      <c r="G1081" s="1" t="s">
        <v>5714</v>
      </c>
      <c r="H1081" s="5" t="n">
        <v>42285</v>
      </c>
      <c r="I1081" s="5" t="n">
        <v>44636</v>
      </c>
    </row>
    <row r="1082" customFormat="false" ht="14.5" hidden="false" customHeight="false" outlineLevel="0" collapsed="false">
      <c r="A1082" s="1" t="s">
        <v>5715</v>
      </c>
      <c r="B1082" s="0" t="s">
        <v>5716</v>
      </c>
      <c r="C1082" s="0" t="s">
        <v>5717</v>
      </c>
      <c r="D1082" s="0" t="s">
        <v>5718</v>
      </c>
      <c r="E1082" s="1" t="s">
        <v>5715</v>
      </c>
      <c r="F1082" s="1" t="s">
        <v>5719</v>
      </c>
      <c r="G1082" s="1" t="s">
        <v>5720</v>
      </c>
      <c r="H1082" s="5" t="n">
        <v>38937</v>
      </c>
      <c r="I1082" s="5" t="n">
        <v>44636</v>
      </c>
    </row>
    <row r="1083" customFormat="false" ht="14.5" hidden="false" customHeight="false" outlineLevel="0" collapsed="false">
      <c r="A1083" s="1" t="n">
        <v>741538</v>
      </c>
      <c r="B1083" s="0" t="s">
        <v>5721</v>
      </c>
      <c r="C1083" s="0" t="s">
        <v>5722</v>
      </c>
      <c r="D1083" s="0" t="s">
        <v>5723</v>
      </c>
      <c r="E1083" s="1" t="n">
        <v>741538</v>
      </c>
      <c r="F1083" s="1" t="n">
        <v>232828608</v>
      </c>
      <c r="G1083" s="1" t="s">
        <v>5724</v>
      </c>
      <c r="H1083" s="5" t="n">
        <v>31726</v>
      </c>
      <c r="I1083" s="5" t="n">
        <v>44636</v>
      </c>
    </row>
    <row r="1084" customFormat="false" ht="14.5" hidden="false" customHeight="false" outlineLevel="0" collapsed="false">
      <c r="A1084" s="1" t="s">
        <v>5725</v>
      </c>
      <c r="B1084" s="0" t="s">
        <v>5726</v>
      </c>
      <c r="C1084" s="0" t="s">
        <v>5727</v>
      </c>
      <c r="D1084" s="0" t="s">
        <v>5728</v>
      </c>
      <c r="E1084" s="1" t="s">
        <v>5725</v>
      </c>
      <c r="F1084" s="1" t="s">
        <v>5729</v>
      </c>
      <c r="G1084" s="1" t="s">
        <v>5730</v>
      </c>
      <c r="H1084" s="5" t="n">
        <v>44137</v>
      </c>
      <c r="I1084" s="5" t="n">
        <v>44636</v>
      </c>
    </row>
    <row r="1085" customFormat="false" ht="14.5" hidden="false" customHeight="false" outlineLevel="0" collapsed="false">
      <c r="A1085" s="1" t="s">
        <v>5731</v>
      </c>
      <c r="B1085" s="0" t="s">
        <v>5732</v>
      </c>
      <c r="C1085" s="0" t="s">
        <v>5733</v>
      </c>
      <c r="D1085" s="0" t="s">
        <v>5734</v>
      </c>
      <c r="E1085" s="1" t="s">
        <v>5731</v>
      </c>
      <c r="F1085" s="1" t="s">
        <v>5735</v>
      </c>
      <c r="G1085" s="1" t="s">
        <v>5736</v>
      </c>
      <c r="H1085" s="5" t="n">
        <v>44378</v>
      </c>
      <c r="I1085" s="5" t="n">
        <v>44636</v>
      </c>
    </row>
    <row r="1086" customFormat="false" ht="14.5" hidden="false" customHeight="false" outlineLevel="0" collapsed="false">
      <c r="A1086" s="1" t="s">
        <v>5737</v>
      </c>
      <c r="B1086" s="0" t="s">
        <v>5738</v>
      </c>
      <c r="C1086" s="0" t="s">
        <v>5739</v>
      </c>
      <c r="D1086" s="0" t="s">
        <v>5740</v>
      </c>
      <c r="E1086" s="1" t="s">
        <v>5737</v>
      </c>
      <c r="F1086" s="1" t="s">
        <v>5741</v>
      </c>
      <c r="G1086" s="1" t="s">
        <v>5742</v>
      </c>
      <c r="H1086" s="5" t="n">
        <v>44405</v>
      </c>
      <c r="I1086" s="5" t="n">
        <v>44636</v>
      </c>
    </row>
    <row r="1087" customFormat="false" ht="14.5" hidden="false" customHeight="false" outlineLevel="0" collapsed="false">
      <c r="A1087" s="1" t="s">
        <v>5743</v>
      </c>
      <c r="B1087" s="0" t="s">
        <v>5744</v>
      </c>
      <c r="C1087" s="0" t="s">
        <v>5745</v>
      </c>
      <c r="D1087" s="0" t="s">
        <v>5746</v>
      </c>
      <c r="E1087" s="1" t="s">
        <v>5743</v>
      </c>
      <c r="F1087" s="1" t="s">
        <v>5747</v>
      </c>
      <c r="G1087" s="1" t="s">
        <v>5748</v>
      </c>
      <c r="H1087" s="5" t="n">
        <v>43987</v>
      </c>
      <c r="I1087" s="5" t="n">
        <v>44636</v>
      </c>
    </row>
    <row r="1088" customFormat="false" ht="14.5" hidden="false" customHeight="false" outlineLevel="0" collapsed="false">
      <c r="A1088" s="1" t="n">
        <v>512954</v>
      </c>
      <c r="B1088" s="0" t="s">
        <v>5749</v>
      </c>
      <c r="C1088" s="0" t="s">
        <v>5750</v>
      </c>
      <c r="D1088" s="0" t="s">
        <v>5751</v>
      </c>
      <c r="E1088" s="1" t="n">
        <v>512954</v>
      </c>
      <c r="F1088" s="1" t="n">
        <v>233912104</v>
      </c>
      <c r="G1088" s="1" t="s">
        <v>5752</v>
      </c>
      <c r="H1088" s="5" t="n">
        <v>31517</v>
      </c>
      <c r="I1088" s="5" t="n">
        <v>44636</v>
      </c>
    </row>
    <row r="1089" customFormat="false" ht="14.5" hidden="false" customHeight="false" outlineLevel="0" collapsed="false">
      <c r="A1089" s="1" t="n">
        <v>360968</v>
      </c>
      <c r="B1089" s="0" t="s">
        <v>5753</v>
      </c>
      <c r="C1089" s="0" t="s">
        <v>5754</v>
      </c>
      <c r="D1089" s="0" t="s">
        <v>5755</v>
      </c>
      <c r="E1089" s="1" t="n">
        <v>360968</v>
      </c>
      <c r="F1089" s="1" t="n">
        <v>234264109</v>
      </c>
      <c r="G1089" s="1" t="s">
        <v>5756</v>
      </c>
      <c r="H1089" s="5" t="n">
        <v>34375</v>
      </c>
      <c r="I1089" s="5" t="n">
        <v>44636</v>
      </c>
    </row>
    <row r="1090" customFormat="false" ht="14.5" hidden="false" customHeight="false" outlineLevel="0" collapsed="false">
      <c r="A1090" s="1" t="s">
        <v>5757</v>
      </c>
      <c r="B1090" s="0" t="s">
        <v>5758</v>
      </c>
      <c r="C1090" s="0" t="s">
        <v>5759</v>
      </c>
      <c r="D1090" s="0" t="s">
        <v>5760</v>
      </c>
      <c r="E1090" s="1" t="s">
        <v>5757</v>
      </c>
      <c r="F1090" s="1" t="s">
        <v>5761</v>
      </c>
      <c r="G1090" s="1" t="s">
        <v>5762</v>
      </c>
      <c r="H1090" s="5" t="n">
        <v>41739</v>
      </c>
      <c r="I1090" s="5" t="n">
        <v>44636</v>
      </c>
    </row>
    <row r="1091" customFormat="false" ht="14.5" hidden="false" customHeight="false" outlineLevel="0" collapsed="false">
      <c r="A1091" s="1" t="s">
        <v>5763</v>
      </c>
      <c r="B1091" s="0" t="s">
        <v>5764</v>
      </c>
      <c r="C1091" s="0" t="s">
        <v>5765</v>
      </c>
      <c r="D1091" s="0" t="s">
        <v>5766</v>
      </c>
      <c r="E1091" s="1" t="s">
        <v>5763</v>
      </c>
      <c r="F1091" s="1" t="s">
        <v>5767</v>
      </c>
      <c r="G1091" s="1" t="s">
        <v>5768</v>
      </c>
      <c r="H1091" s="5" t="n">
        <v>41373</v>
      </c>
      <c r="I1091" s="5" t="n">
        <v>44636</v>
      </c>
    </row>
    <row r="1092" customFormat="false" ht="14.5" hidden="false" customHeight="false" outlineLevel="0" collapsed="false">
      <c r="A1092" s="1" t="s">
        <v>5769</v>
      </c>
      <c r="B1092" s="0" t="s">
        <v>5770</v>
      </c>
      <c r="C1092" s="0" t="s">
        <v>5771</v>
      </c>
      <c r="D1092" s="0" t="s">
        <v>5772</v>
      </c>
      <c r="E1092" s="1" t="s">
        <v>5769</v>
      </c>
      <c r="F1092" s="1" t="s">
        <v>5773</v>
      </c>
      <c r="G1092" s="1" t="s">
        <v>5774</v>
      </c>
      <c r="H1092" s="5" t="n">
        <v>42289</v>
      </c>
      <c r="I1092" s="5" t="n">
        <v>44636</v>
      </c>
    </row>
    <row r="1093" customFormat="false" ht="14.5" hidden="false" customHeight="false" outlineLevel="0" collapsed="false">
      <c r="A1093" s="1" t="n">
        <v>997422</v>
      </c>
      <c r="B1093" s="0" t="s">
        <v>5775</v>
      </c>
      <c r="C1093" s="0" t="s">
        <v>5776</v>
      </c>
      <c r="D1093" s="0" t="s">
        <v>5777</v>
      </c>
      <c r="E1093" s="1" t="n">
        <v>997422</v>
      </c>
      <c r="F1093" s="1" t="n">
        <v>237690102</v>
      </c>
      <c r="G1093" s="1" t="s">
        <v>5778</v>
      </c>
      <c r="H1093" s="5" t="n">
        <v>29711</v>
      </c>
      <c r="I1093" s="5" t="n">
        <v>44636</v>
      </c>
    </row>
    <row r="1094" customFormat="false" ht="14.5" hidden="false" customHeight="false" outlineLevel="0" collapsed="false">
      <c r="A1094" s="1" t="s">
        <v>5779</v>
      </c>
      <c r="B1094" s="0" t="s">
        <v>5780</v>
      </c>
      <c r="C1094" s="0" t="s">
        <v>5781</v>
      </c>
      <c r="D1094" s="0" t="s">
        <v>5782</v>
      </c>
      <c r="E1094" s="1" t="s">
        <v>5779</v>
      </c>
      <c r="F1094" s="1" t="n">
        <v>237699103</v>
      </c>
      <c r="G1094" s="1" t="s">
        <v>5783</v>
      </c>
      <c r="H1094" s="5" t="n">
        <v>44371</v>
      </c>
      <c r="I1094" s="5" t="n">
        <v>44635</v>
      </c>
    </row>
    <row r="1095" customFormat="false" ht="14.5" hidden="false" customHeight="false" outlineLevel="0" collapsed="false">
      <c r="A1095" s="1" t="s">
        <v>5784</v>
      </c>
      <c r="B1095" s="0" t="s">
        <v>5785</v>
      </c>
      <c r="C1095" s="0" t="s">
        <v>5786</v>
      </c>
      <c r="D1095" s="0" t="s">
        <v>5787</v>
      </c>
      <c r="E1095" s="1" t="s">
        <v>5784</v>
      </c>
      <c r="F1095" s="1" t="s">
        <v>5788</v>
      </c>
      <c r="G1095" s="1" t="s">
        <v>5789</v>
      </c>
      <c r="H1095" s="5" t="n">
        <v>43727</v>
      </c>
      <c r="I1095" s="5" t="n">
        <v>44636</v>
      </c>
    </row>
    <row r="1096" customFormat="false" ht="14.5" hidden="false" customHeight="false" outlineLevel="0" collapsed="false">
      <c r="A1096" s="1" t="n">
        <v>325905</v>
      </c>
      <c r="B1096" s="0" t="s">
        <v>5790</v>
      </c>
      <c r="C1096" s="0" t="s">
        <v>5791</v>
      </c>
      <c r="D1096" s="0" t="s">
        <v>5792</v>
      </c>
      <c r="E1096" s="1" t="n">
        <v>325905</v>
      </c>
      <c r="F1096" s="1" t="n">
        <v>237917208</v>
      </c>
      <c r="G1096" s="1" t="s">
        <v>5793</v>
      </c>
      <c r="H1096" s="5" t="n">
        <v>33752</v>
      </c>
      <c r="I1096" s="5" t="n">
        <v>43446</v>
      </c>
    </row>
    <row r="1097" customFormat="false" ht="14.5" hidden="false" customHeight="false" outlineLevel="0" collapsed="false">
      <c r="A1097" s="1" t="s">
        <v>5794</v>
      </c>
      <c r="B1097" s="0" t="s">
        <v>5795</v>
      </c>
      <c r="C1097" s="0" t="s">
        <v>5796</v>
      </c>
      <c r="D1097" s="0" t="s">
        <v>5797</v>
      </c>
      <c r="E1097" s="1" t="s">
        <v>5794</v>
      </c>
      <c r="F1097" s="1" t="s">
        <v>5798</v>
      </c>
      <c r="G1097" s="1" t="s">
        <v>5799</v>
      </c>
      <c r="H1097" s="5" t="n">
        <v>44421</v>
      </c>
      <c r="I1097" s="5" t="n">
        <v>44636</v>
      </c>
    </row>
    <row r="1098" customFormat="false" ht="14.5" hidden="false" customHeight="false" outlineLevel="0" collapsed="false">
      <c r="A1098" s="1" t="s">
        <v>5800</v>
      </c>
      <c r="B1098" s="0" t="s">
        <v>5801</v>
      </c>
      <c r="C1098" s="0" t="s">
        <v>5802</v>
      </c>
      <c r="D1098" s="0" t="s">
        <v>5803</v>
      </c>
      <c r="E1098" s="1" t="s">
        <v>5800</v>
      </c>
      <c r="F1098" s="1" t="n">
        <v>238337109</v>
      </c>
      <c r="G1098" s="1" t="s">
        <v>5804</v>
      </c>
      <c r="H1098" s="5" t="n">
        <v>41922</v>
      </c>
      <c r="I1098" s="5" t="n">
        <v>44636</v>
      </c>
    </row>
    <row r="1099" customFormat="false" ht="14.5" hidden="false" customHeight="false" outlineLevel="0" collapsed="false">
      <c r="A1099" s="1" t="s">
        <v>5805</v>
      </c>
      <c r="B1099" s="0" t="s">
        <v>5806</v>
      </c>
      <c r="C1099" s="0" t="s">
        <v>5807</v>
      </c>
      <c r="D1099" s="0" t="s">
        <v>5808</v>
      </c>
      <c r="E1099" s="1" t="s">
        <v>5805</v>
      </c>
      <c r="F1099" s="1" t="s">
        <v>5809</v>
      </c>
      <c r="G1099" s="1" t="s">
        <v>5810</v>
      </c>
      <c r="H1099" s="5" t="n">
        <v>44312</v>
      </c>
      <c r="I1099" s="5" t="n">
        <v>44636</v>
      </c>
    </row>
    <row r="1100" customFormat="false" ht="14.5" hidden="false" customHeight="false" outlineLevel="0" collapsed="false">
      <c r="A1100" s="1" t="s">
        <v>5811</v>
      </c>
      <c r="B1100" s="0" t="s">
        <v>5812</v>
      </c>
      <c r="C1100" s="0" t="s">
        <v>5813</v>
      </c>
      <c r="D1100" s="0" t="s">
        <v>5814</v>
      </c>
      <c r="E1100" s="1" t="s">
        <v>5811</v>
      </c>
      <c r="F1100" s="1" t="n">
        <v>238661102</v>
      </c>
      <c r="G1100" s="1" t="s">
        <v>5815</v>
      </c>
      <c r="H1100" s="5" t="n">
        <v>42160</v>
      </c>
      <c r="I1100" s="5" t="n">
        <v>44636</v>
      </c>
    </row>
    <row r="1101" customFormat="false" ht="14.5" hidden="false" customHeight="false" outlineLevel="0" collapsed="false">
      <c r="A1101" s="1" t="n">
        <v>134016</v>
      </c>
      <c r="B1101" s="0" t="s">
        <v>5816</v>
      </c>
      <c r="C1101" s="0" t="s">
        <v>5817</v>
      </c>
      <c r="D1101" s="0" t="s">
        <v>5818</v>
      </c>
      <c r="E1101" s="1" t="n">
        <v>134016</v>
      </c>
      <c r="F1101" s="1" t="n">
        <v>239360100</v>
      </c>
      <c r="G1101" s="1" t="s">
        <v>5819</v>
      </c>
      <c r="H1101" s="5" t="n">
        <v>34599</v>
      </c>
      <c r="I1101" s="5" t="n">
        <v>44636</v>
      </c>
    </row>
    <row r="1102" customFormat="false" ht="14.5" hidden="false" customHeight="false" outlineLevel="0" collapsed="false">
      <c r="A1102" s="1" t="s">
        <v>5820</v>
      </c>
      <c r="B1102" s="0" t="s">
        <v>5821</v>
      </c>
      <c r="C1102" s="0" t="s">
        <v>5822</v>
      </c>
      <c r="D1102" s="0" t="s">
        <v>5823</v>
      </c>
      <c r="E1102" s="1" t="s">
        <v>5820</v>
      </c>
      <c r="F1102" s="1" t="s">
        <v>5824</v>
      </c>
      <c r="G1102" s="1" t="s">
        <v>5825</v>
      </c>
      <c r="H1102" s="5" t="n">
        <v>44343</v>
      </c>
      <c r="I1102" s="5" t="n">
        <v>44636</v>
      </c>
    </row>
    <row r="1103" customFormat="false" ht="14.5" hidden="false" customHeight="false" outlineLevel="0" collapsed="false">
      <c r="A1103" s="1" t="s">
        <v>5826</v>
      </c>
      <c r="B1103" s="0" t="s">
        <v>5827</v>
      </c>
      <c r="C1103" s="0" t="s">
        <v>5828</v>
      </c>
      <c r="D1103" s="0" t="s">
        <v>5829</v>
      </c>
      <c r="E1103" s="1" t="s">
        <v>5826</v>
      </c>
      <c r="F1103" s="1" t="s">
        <v>5830</v>
      </c>
      <c r="G1103" s="1" t="s">
        <v>5831</v>
      </c>
      <c r="H1103" s="5" t="n">
        <v>41934</v>
      </c>
      <c r="I1103" s="5" t="n">
        <v>44636</v>
      </c>
    </row>
    <row r="1104" customFormat="false" ht="14.5" hidden="false" customHeight="false" outlineLevel="0" collapsed="false">
      <c r="A1104" s="1" t="s">
        <v>5832</v>
      </c>
      <c r="B1104" s="0" t="s">
        <v>5833</v>
      </c>
      <c r="C1104" s="0" t="s">
        <v>5834</v>
      </c>
      <c r="D1104" s="0" t="s">
        <v>5835</v>
      </c>
      <c r="E1104" s="1" t="s">
        <v>5832</v>
      </c>
      <c r="F1104" s="1" t="s">
        <v>5836</v>
      </c>
      <c r="G1104" s="1" t="s">
        <v>5837</v>
      </c>
      <c r="H1104" s="5" t="n">
        <v>44474</v>
      </c>
      <c r="I1104" s="5" t="n">
        <v>44634</v>
      </c>
    </row>
    <row r="1105" customFormat="false" ht="14.5" hidden="false" customHeight="false" outlineLevel="0" collapsed="false">
      <c r="A1105" s="1" t="s">
        <v>5838</v>
      </c>
      <c r="B1105" s="0" t="s">
        <v>5839</v>
      </c>
      <c r="C1105" s="0" t="s">
        <v>5840</v>
      </c>
      <c r="D1105" s="0" t="s">
        <v>5841</v>
      </c>
      <c r="E1105" s="1" t="s">
        <v>5838</v>
      </c>
      <c r="F1105" s="1" t="s">
        <v>5842</v>
      </c>
      <c r="G1105" s="1" t="s">
        <v>5843</v>
      </c>
      <c r="H1105" s="5" t="n">
        <v>44239</v>
      </c>
      <c r="I1105" s="5" t="n">
        <v>44636</v>
      </c>
    </row>
    <row r="1106" customFormat="false" ht="14.5" hidden="false" customHeight="false" outlineLevel="0" collapsed="false">
      <c r="A1106" s="1" t="s">
        <v>5844</v>
      </c>
      <c r="B1106" s="0" t="s">
        <v>5845</v>
      </c>
      <c r="C1106" s="0" t="s">
        <v>5846</v>
      </c>
      <c r="D1106" s="0" t="s">
        <v>5847</v>
      </c>
      <c r="E1106" s="1" t="s">
        <v>5844</v>
      </c>
      <c r="F1106" s="1" t="s">
        <v>5848</v>
      </c>
      <c r="G1106" s="1" t="s">
        <v>5849</v>
      </c>
      <c r="H1106" s="5" t="n">
        <v>43006</v>
      </c>
      <c r="I1106" s="5" t="n">
        <v>44636</v>
      </c>
    </row>
    <row r="1107" customFormat="false" ht="14.5" hidden="false" customHeight="false" outlineLevel="0" collapsed="false">
      <c r="A1107" s="1" t="s">
        <v>5850</v>
      </c>
      <c r="B1107" s="0" t="s">
        <v>5851</v>
      </c>
      <c r="C1107" s="0" t="s">
        <v>5852</v>
      </c>
      <c r="D1107" s="0" t="s">
        <v>5853</v>
      </c>
      <c r="E1107" s="1" t="s">
        <v>5850</v>
      </c>
      <c r="F1107" s="1" t="s">
        <v>5854</v>
      </c>
      <c r="G1107" s="1" t="s">
        <v>5855</v>
      </c>
      <c r="H1107" s="5" t="n">
        <v>44260</v>
      </c>
      <c r="I1107" s="5" t="n">
        <v>44636</v>
      </c>
    </row>
    <row r="1108" customFormat="false" ht="14.5" hidden="false" customHeight="false" outlineLevel="0" collapsed="false">
      <c r="A1108" s="1" t="s">
        <v>5856</v>
      </c>
      <c r="B1108" s="0" t="s">
        <v>5857</v>
      </c>
      <c r="C1108" s="0" t="s">
        <v>5858</v>
      </c>
      <c r="D1108" s="0" t="s">
        <v>5859</v>
      </c>
      <c r="E1108" s="1" t="s">
        <v>5856</v>
      </c>
      <c r="F1108" s="1" t="n">
        <v>243733102</v>
      </c>
      <c r="G1108" s="1" t="s">
        <v>5860</v>
      </c>
      <c r="H1108" s="5" t="n">
        <v>44532</v>
      </c>
      <c r="I1108" s="5" t="n">
        <v>44631</v>
      </c>
    </row>
    <row r="1109" customFormat="false" ht="14.5" hidden="false" customHeight="false" outlineLevel="0" collapsed="false">
      <c r="A1109" s="1" t="s">
        <v>5861</v>
      </c>
      <c r="B1109" s="0" t="s">
        <v>5862</v>
      </c>
      <c r="C1109" s="0" t="s">
        <v>5863</v>
      </c>
      <c r="D1109" s="0" t="s">
        <v>5864</v>
      </c>
      <c r="E1109" s="1" t="s">
        <v>5861</v>
      </c>
      <c r="F1109" s="1" t="s">
        <v>5865</v>
      </c>
      <c r="G1109" s="1" t="s">
        <v>5866</v>
      </c>
      <c r="H1109" s="5" t="n">
        <v>44454</v>
      </c>
      <c r="I1109" s="5" t="n">
        <v>44636</v>
      </c>
    </row>
    <row r="1110" customFormat="false" ht="14.5" hidden="false" customHeight="false" outlineLevel="0" collapsed="false">
      <c r="A1110" s="1" t="s">
        <v>5867</v>
      </c>
      <c r="B1110" s="0" t="s">
        <v>5868</v>
      </c>
      <c r="C1110" s="0" t="s">
        <v>5869</v>
      </c>
      <c r="D1110" s="0" t="s">
        <v>5870</v>
      </c>
      <c r="E1110" s="1" t="s">
        <v>5867</v>
      </c>
      <c r="F1110" s="1" t="n">
        <v>245077102</v>
      </c>
      <c r="G1110" s="1" t="s">
        <v>5871</v>
      </c>
      <c r="H1110" s="5" t="n">
        <v>41117</v>
      </c>
      <c r="I1110" s="5" t="n">
        <v>43732</v>
      </c>
    </row>
    <row r="1111" customFormat="false" ht="14.5" hidden="false" customHeight="false" outlineLevel="0" collapsed="false">
      <c r="A1111" s="1" t="s">
        <v>5872</v>
      </c>
      <c r="B1111" s="0" t="s">
        <v>5873</v>
      </c>
      <c r="C1111" s="0" t="s">
        <v>5874</v>
      </c>
      <c r="D1111" s="0" t="s">
        <v>5875</v>
      </c>
      <c r="E1111" s="1" t="s">
        <v>5872</v>
      </c>
      <c r="F1111" s="1" t="n">
        <v>245496104</v>
      </c>
      <c r="G1111" s="1" t="s">
        <v>5876</v>
      </c>
      <c r="H1111" s="5" t="n">
        <v>41647</v>
      </c>
      <c r="I1111" s="5" t="n">
        <v>44627</v>
      </c>
    </row>
    <row r="1112" customFormat="false" ht="14.5" hidden="false" customHeight="false" outlineLevel="0" collapsed="false">
      <c r="A1112" s="1" t="s">
        <v>5877</v>
      </c>
      <c r="B1112" s="0" t="s">
        <v>5878</v>
      </c>
      <c r="C1112" s="0" t="s">
        <v>5879</v>
      </c>
      <c r="D1112" s="0" t="s">
        <v>5880</v>
      </c>
      <c r="E1112" s="1" t="s">
        <v>5877</v>
      </c>
      <c r="F1112" s="1" t="s">
        <v>5881</v>
      </c>
      <c r="G1112" s="1" t="s">
        <v>5882</v>
      </c>
      <c r="H1112" s="5" t="n">
        <v>43077</v>
      </c>
      <c r="I1112" s="5" t="n">
        <v>44636</v>
      </c>
    </row>
    <row r="1113" customFormat="false" ht="14.5" hidden="false" customHeight="false" outlineLevel="0" collapsed="false">
      <c r="A1113" s="1" t="n">
        <v>674124</v>
      </c>
      <c r="B1113" s="0" t="s">
        <v>5883</v>
      </c>
      <c r="C1113" s="0" t="s">
        <v>5884</v>
      </c>
      <c r="D1113" s="0" t="s">
        <v>5885</v>
      </c>
      <c r="E1113" s="1" t="n">
        <v>674124</v>
      </c>
      <c r="F1113" s="1" t="s">
        <v>5886</v>
      </c>
      <c r="G1113" s="1" t="s">
        <v>5887</v>
      </c>
      <c r="H1113" s="5" t="n">
        <v>35803</v>
      </c>
      <c r="I1113" s="5" t="n">
        <v>44636</v>
      </c>
    </row>
    <row r="1114" customFormat="false" ht="14.5" hidden="false" customHeight="false" outlineLevel="0" collapsed="false">
      <c r="A1114" s="1" t="n">
        <v>510209</v>
      </c>
      <c r="B1114" s="0" t="s">
        <v>5888</v>
      </c>
      <c r="C1114" s="0" t="s">
        <v>5889</v>
      </c>
      <c r="D1114" s="0" t="s">
        <v>5890</v>
      </c>
      <c r="E1114" s="1" t="n">
        <v>510209</v>
      </c>
      <c r="F1114" s="1" t="s">
        <v>5891</v>
      </c>
      <c r="G1114" s="1" t="s">
        <v>5892</v>
      </c>
      <c r="H1114" s="5" t="n">
        <v>32001</v>
      </c>
      <c r="I1114" s="5" t="n">
        <v>44636</v>
      </c>
    </row>
    <row r="1115" customFormat="false" ht="14.5" hidden="false" customHeight="false" outlineLevel="0" collapsed="false">
      <c r="A1115" s="1" t="s">
        <v>5893</v>
      </c>
      <c r="B1115" s="0" t="s">
        <v>5894</v>
      </c>
      <c r="C1115" s="0" t="s">
        <v>5895</v>
      </c>
      <c r="D1115" s="0" t="s">
        <v>5896</v>
      </c>
      <c r="E1115" s="1" t="s">
        <v>5893</v>
      </c>
      <c r="F1115" s="1" t="n">
        <v>249845108</v>
      </c>
      <c r="G1115" s="1" t="s">
        <v>5897</v>
      </c>
      <c r="H1115" s="5" t="n">
        <v>44421</v>
      </c>
      <c r="I1115" s="5" t="n">
        <v>44636</v>
      </c>
    </row>
    <row r="1116" customFormat="false" ht="14.5" hidden="false" customHeight="false" outlineLevel="0" collapsed="false">
      <c r="A1116" s="1" t="s">
        <v>5898</v>
      </c>
      <c r="B1116" s="0" t="s">
        <v>5899</v>
      </c>
      <c r="C1116" s="0" t="s">
        <v>5900</v>
      </c>
      <c r="D1116" s="0" t="s">
        <v>5901</v>
      </c>
      <c r="E1116" s="1" t="s">
        <v>5898</v>
      </c>
      <c r="F1116" s="1" t="s">
        <v>5902</v>
      </c>
      <c r="G1116" s="1" t="s">
        <v>5903</v>
      </c>
      <c r="H1116" s="5" t="n">
        <v>41915</v>
      </c>
      <c r="I1116" s="5" t="n">
        <v>43880</v>
      </c>
    </row>
    <row r="1117" customFormat="false" ht="14.5" hidden="false" customHeight="false" outlineLevel="0" collapsed="false">
      <c r="A1117" s="1" t="s">
        <v>5904</v>
      </c>
      <c r="B1117" s="0" t="s">
        <v>5905</v>
      </c>
      <c r="C1117" s="0" t="s">
        <v>5906</v>
      </c>
      <c r="D1117" s="0" t="s">
        <v>5907</v>
      </c>
      <c r="E1117" s="1" t="s">
        <v>5904</v>
      </c>
      <c r="F1117" s="1" t="s">
        <v>5908</v>
      </c>
      <c r="G1117" s="1" t="s">
        <v>5909</v>
      </c>
      <c r="H1117" s="5" t="n">
        <v>42957</v>
      </c>
      <c r="I1117" s="5" t="n">
        <v>44636</v>
      </c>
    </row>
    <row r="1118" customFormat="false" ht="14.5" hidden="false" customHeight="false" outlineLevel="0" collapsed="false">
      <c r="A1118" s="1" t="n">
        <v>694504</v>
      </c>
      <c r="B1118" s="0" t="s">
        <v>5910</v>
      </c>
      <c r="C1118" s="0" t="s">
        <v>5911</v>
      </c>
      <c r="D1118" s="0" t="s">
        <v>5912</v>
      </c>
      <c r="E1118" s="1" t="n">
        <v>694504</v>
      </c>
      <c r="F1118" s="1" t="n">
        <v>249906108</v>
      </c>
      <c r="G1118" s="1" t="s">
        <v>5913</v>
      </c>
      <c r="H1118" s="5" t="n">
        <v>36187</v>
      </c>
      <c r="I1118" s="5" t="n">
        <v>44636</v>
      </c>
    </row>
    <row r="1119" customFormat="false" ht="14.5" hidden="false" customHeight="false" outlineLevel="0" collapsed="false">
      <c r="A1119" s="1" t="s">
        <v>5914</v>
      </c>
      <c r="B1119" s="0" t="s">
        <v>5915</v>
      </c>
      <c r="C1119" s="0" t="s">
        <v>5916</v>
      </c>
      <c r="D1119" s="0" t="s">
        <v>5917</v>
      </c>
      <c r="E1119" s="1" t="s">
        <v>5914</v>
      </c>
      <c r="F1119" s="1" t="s">
        <v>5918</v>
      </c>
      <c r="G1119" s="1" t="s">
        <v>5919</v>
      </c>
      <c r="H1119" s="5" t="n">
        <v>44281</v>
      </c>
      <c r="I1119" s="5" t="n">
        <v>44636</v>
      </c>
    </row>
    <row r="1120" customFormat="false" ht="14.5" hidden="false" customHeight="false" outlineLevel="0" collapsed="false">
      <c r="A1120" s="1" t="n">
        <v>328208</v>
      </c>
      <c r="B1120" s="0" t="s">
        <v>5920</v>
      </c>
      <c r="C1120" s="0" t="s">
        <v>5921</v>
      </c>
      <c r="D1120" s="0" t="s">
        <v>5922</v>
      </c>
      <c r="E1120" s="1" t="n">
        <v>328208</v>
      </c>
      <c r="F1120" s="1" t="s">
        <v>5923</v>
      </c>
      <c r="G1120" s="1" t="s">
        <v>5924</v>
      </c>
      <c r="H1120" s="5" t="n">
        <v>34044</v>
      </c>
      <c r="I1120" s="5" t="n">
        <v>44630</v>
      </c>
    </row>
    <row r="1121" customFormat="false" ht="14.5" hidden="false" customHeight="false" outlineLevel="0" collapsed="false">
      <c r="A1121" s="1" t="n">
        <v>755127</v>
      </c>
      <c r="B1121" s="0" t="s">
        <v>5925</v>
      </c>
      <c r="C1121" s="0" t="s">
        <v>5926</v>
      </c>
      <c r="D1121" s="0" t="s">
        <v>5927</v>
      </c>
      <c r="E1121" s="1" t="n">
        <v>755127</v>
      </c>
      <c r="F1121" s="1" t="s">
        <v>5928</v>
      </c>
      <c r="G1121" s="1" t="s">
        <v>5929</v>
      </c>
      <c r="H1121" s="5" t="n">
        <v>31930</v>
      </c>
      <c r="I1121" s="5" t="n">
        <v>44636</v>
      </c>
    </row>
    <row r="1122" customFormat="false" ht="14.5" hidden="false" customHeight="false" outlineLevel="0" collapsed="false">
      <c r="A1122" s="1" t="n">
        <v>152954</v>
      </c>
      <c r="B1122" s="0" t="s">
        <v>5930</v>
      </c>
      <c r="C1122" s="0" t="s">
        <v>5931</v>
      </c>
      <c r="D1122" s="0" t="s">
        <v>5932</v>
      </c>
      <c r="E1122" s="1" t="n">
        <v>152954</v>
      </c>
      <c r="F1122" s="1" t="n">
        <v>250639101</v>
      </c>
      <c r="G1122" s="1" t="s">
        <v>5933</v>
      </c>
      <c r="H1122" s="5" t="n">
        <v>34899</v>
      </c>
      <c r="I1122" s="5" t="n">
        <v>44636</v>
      </c>
    </row>
    <row r="1123" customFormat="false" ht="14.5" hidden="false" customHeight="false" outlineLevel="0" collapsed="false">
      <c r="A1123" s="1" t="n">
        <v>286292</v>
      </c>
      <c r="B1123" s="0" t="s">
        <v>5934</v>
      </c>
      <c r="C1123" s="0" t="s">
        <v>5935</v>
      </c>
      <c r="D1123" s="0" t="s">
        <v>5936</v>
      </c>
      <c r="E1123" s="1" t="n">
        <v>286292</v>
      </c>
      <c r="F1123" s="1" t="n">
        <v>250660107</v>
      </c>
      <c r="G1123" s="1" t="s">
        <v>5937</v>
      </c>
      <c r="H1123" s="5" t="n">
        <v>36595</v>
      </c>
      <c r="I1123" s="5" t="n">
        <v>43630</v>
      </c>
    </row>
    <row r="1124" customFormat="false" ht="14.5" hidden="false" customHeight="false" outlineLevel="0" collapsed="false">
      <c r="A1124" s="1" t="s">
        <v>5938</v>
      </c>
      <c r="B1124" s="0" t="s">
        <v>5939</v>
      </c>
      <c r="C1124" s="0" t="s">
        <v>5940</v>
      </c>
      <c r="D1124" s="0" t="s">
        <v>5941</v>
      </c>
      <c r="E1124" s="1" t="s">
        <v>5938</v>
      </c>
      <c r="F1124" s="1" t="n">
        <v>252131107</v>
      </c>
      <c r="G1124" s="1" t="s">
        <v>5942</v>
      </c>
      <c r="H1124" s="5" t="n">
        <v>38456</v>
      </c>
      <c r="I1124" s="5" t="n">
        <v>44636</v>
      </c>
    </row>
    <row r="1125" customFormat="false" ht="14.5" hidden="false" customHeight="false" outlineLevel="0" collapsed="false">
      <c r="A1125" s="1" t="s">
        <v>5943</v>
      </c>
      <c r="B1125" s="0" t="s">
        <v>5944</v>
      </c>
      <c r="C1125" s="0" t="s">
        <v>5945</v>
      </c>
      <c r="D1125" s="0" t="s">
        <v>5946</v>
      </c>
      <c r="E1125" s="1" t="s">
        <v>5943</v>
      </c>
      <c r="F1125" s="1" t="s">
        <v>5947</v>
      </c>
      <c r="G1125" s="1" t="s">
        <v>5948</v>
      </c>
      <c r="H1125" s="5" t="n">
        <v>44309</v>
      </c>
      <c r="I1125" s="5" t="n">
        <v>44636</v>
      </c>
    </row>
    <row r="1126" customFormat="false" ht="14.5" hidden="false" customHeight="false" outlineLevel="0" collapsed="false">
      <c r="A1126" s="1" t="s">
        <v>5949</v>
      </c>
      <c r="B1126" s="0" t="s">
        <v>5950</v>
      </c>
      <c r="C1126" s="0" t="s">
        <v>5951</v>
      </c>
      <c r="D1126" s="0" t="s">
        <v>5952</v>
      </c>
      <c r="E1126" s="1" t="s">
        <v>5949</v>
      </c>
      <c r="F1126" s="1" t="s">
        <v>5953</v>
      </c>
      <c r="G1126" s="1" t="s">
        <v>5954</v>
      </c>
      <c r="H1126" s="5" t="n">
        <v>44314</v>
      </c>
      <c r="I1126" s="5" t="n">
        <v>44636</v>
      </c>
    </row>
    <row r="1127" customFormat="false" ht="14.5" hidden="false" customHeight="false" outlineLevel="0" collapsed="false">
      <c r="A1127" s="1" t="n">
        <v>696497</v>
      </c>
      <c r="B1127" s="0" t="s">
        <v>5955</v>
      </c>
      <c r="C1127" s="0" t="s">
        <v>5956</v>
      </c>
      <c r="D1127" s="0" t="s">
        <v>5957</v>
      </c>
      <c r="E1127" s="1" t="n">
        <v>696497</v>
      </c>
      <c r="F1127" s="1" t="s">
        <v>5958</v>
      </c>
      <c r="G1127" s="1" t="s">
        <v>5959</v>
      </c>
      <c r="H1127" s="5" t="n">
        <v>36262</v>
      </c>
      <c r="I1127" s="5" t="n">
        <v>44636</v>
      </c>
    </row>
    <row r="1128" customFormat="false" ht="14.5" hidden="false" customHeight="false" outlineLevel="0" collapsed="false">
      <c r="A1128" s="1" t="s">
        <v>5960</v>
      </c>
      <c r="B1128" s="0" t="s">
        <v>5961</v>
      </c>
      <c r="C1128" s="0" t="s">
        <v>5962</v>
      </c>
      <c r="D1128" s="0" t="s">
        <v>5963</v>
      </c>
      <c r="E1128" s="1" t="s">
        <v>5960</v>
      </c>
      <c r="F1128" s="1" t="s">
        <v>5964</v>
      </c>
      <c r="G1128" s="1" t="s">
        <v>5965</v>
      </c>
      <c r="H1128" s="5" t="n">
        <v>41194</v>
      </c>
      <c r="I1128" s="5" t="n">
        <v>44636</v>
      </c>
    </row>
    <row r="1129" customFormat="false" ht="14.5" hidden="false" customHeight="false" outlineLevel="0" collapsed="false">
      <c r="A1129" s="1" t="s">
        <v>5966</v>
      </c>
      <c r="B1129" s="0" t="s">
        <v>5967</v>
      </c>
      <c r="C1129" s="0" t="s">
        <v>5968</v>
      </c>
      <c r="D1129" s="0" t="s">
        <v>5969</v>
      </c>
      <c r="E1129" s="1" t="s">
        <v>5966</v>
      </c>
      <c r="F1129" s="1" t="s">
        <v>5970</v>
      </c>
      <c r="G1129" s="1" t="s">
        <v>5971</v>
      </c>
      <c r="H1129" s="5" t="n">
        <v>44284</v>
      </c>
      <c r="I1129" s="5" t="n">
        <v>44636</v>
      </c>
    </row>
    <row r="1130" customFormat="false" ht="14.5" hidden="false" customHeight="false" outlineLevel="0" collapsed="false">
      <c r="A1130" s="1" t="s">
        <v>5972</v>
      </c>
      <c r="B1130" s="0" t="s">
        <v>5973</v>
      </c>
      <c r="C1130" s="0" t="s">
        <v>5974</v>
      </c>
      <c r="D1130" s="0" t="s">
        <v>5975</v>
      </c>
      <c r="E1130" s="1" t="s">
        <v>5972</v>
      </c>
      <c r="F1130" s="1" t="s">
        <v>5976</v>
      </c>
      <c r="G1130" s="1" t="s">
        <v>5977</v>
      </c>
      <c r="H1130" s="5" t="n">
        <v>44454</v>
      </c>
      <c r="I1130" s="5" t="n">
        <v>44636</v>
      </c>
    </row>
    <row r="1131" customFormat="false" ht="14.5" hidden="false" customHeight="false" outlineLevel="0" collapsed="false">
      <c r="A1131" s="1" t="s">
        <v>5978</v>
      </c>
      <c r="B1131" s="0" t="s">
        <v>5979</v>
      </c>
      <c r="C1131" s="0" t="s">
        <v>5980</v>
      </c>
      <c r="D1131" s="0" t="s">
        <v>5981</v>
      </c>
      <c r="E1131" s="1" t="s">
        <v>5978</v>
      </c>
      <c r="F1131" s="1" t="n">
        <v>253031108</v>
      </c>
      <c r="G1131" s="1" t="s">
        <v>5982</v>
      </c>
      <c r="H1131" s="5" t="n">
        <v>41669</v>
      </c>
      <c r="I1131" s="5" t="n">
        <v>44557</v>
      </c>
    </row>
    <row r="1132" customFormat="false" ht="14.5" hidden="false" customHeight="false" outlineLevel="0" collapsed="false">
      <c r="A1132" s="1" t="n">
        <v>694472</v>
      </c>
      <c r="B1132" s="0" t="s">
        <v>5983</v>
      </c>
      <c r="C1132" s="0" t="s">
        <v>5984</v>
      </c>
      <c r="D1132" s="0" t="s">
        <v>5985</v>
      </c>
      <c r="E1132" s="1" t="n">
        <v>694472</v>
      </c>
      <c r="F1132" s="1" t="n">
        <v>253748305</v>
      </c>
      <c r="G1132" s="1" t="s">
        <v>5986</v>
      </c>
      <c r="H1132" s="5" t="n">
        <v>36185</v>
      </c>
      <c r="I1132" s="5" t="n">
        <v>44636</v>
      </c>
    </row>
    <row r="1133" customFormat="false" ht="14.5" hidden="false" customHeight="false" outlineLevel="0" collapsed="false">
      <c r="A1133" s="1" t="s">
        <v>5987</v>
      </c>
      <c r="B1133" s="0" t="s">
        <v>5988</v>
      </c>
      <c r="C1133" s="0" t="s">
        <v>5989</v>
      </c>
      <c r="D1133" s="0" t="s">
        <v>5990</v>
      </c>
      <c r="E1133" s="1" t="s">
        <v>5987</v>
      </c>
      <c r="F1133" s="1" t="s">
        <v>5991</v>
      </c>
      <c r="G1133" s="1" t="s">
        <v>5992</v>
      </c>
      <c r="H1133" s="5" t="n">
        <v>44321</v>
      </c>
      <c r="I1133" s="5" t="n">
        <v>44636</v>
      </c>
    </row>
    <row r="1134" customFormat="false" ht="14.5" hidden="false" customHeight="false" outlineLevel="0" collapsed="false">
      <c r="A1134" s="1" t="n">
        <v>542301</v>
      </c>
      <c r="B1134" s="0" t="s">
        <v>5993</v>
      </c>
      <c r="C1134" s="0" t="s">
        <v>5994</v>
      </c>
      <c r="D1134" s="0" t="s">
        <v>5995</v>
      </c>
      <c r="E1134" s="1" t="n">
        <v>542301</v>
      </c>
      <c r="F1134" s="1" t="n">
        <v>253798102</v>
      </c>
      <c r="G1134" s="1" t="s">
        <v>5996</v>
      </c>
      <c r="H1134" s="5" t="n">
        <v>32786</v>
      </c>
      <c r="I1134" s="5" t="n">
        <v>44636</v>
      </c>
    </row>
    <row r="1135" customFormat="false" ht="14.5" hidden="false" customHeight="false" outlineLevel="0" collapsed="false">
      <c r="A1135" s="1" t="s">
        <v>5997</v>
      </c>
      <c r="B1135" s="0" t="s">
        <v>5998</v>
      </c>
      <c r="C1135" s="0" t="s">
        <v>5999</v>
      </c>
      <c r="D1135" s="0" t="s">
        <v>6000</v>
      </c>
      <c r="E1135" s="1" t="s">
        <v>5997</v>
      </c>
      <c r="F1135" s="1" t="s">
        <v>6001</v>
      </c>
      <c r="G1135" s="1" t="s">
        <v>6002</v>
      </c>
      <c r="H1135" s="5" t="n">
        <v>39738</v>
      </c>
      <c r="I1135" s="5" t="n">
        <v>44636</v>
      </c>
    </row>
    <row r="1136" customFormat="false" ht="14.5" hidden="false" customHeight="false" outlineLevel="0" collapsed="false">
      <c r="A1136" s="1" t="s">
        <v>6003</v>
      </c>
      <c r="B1136" s="0" t="s">
        <v>6004</v>
      </c>
      <c r="C1136" s="0" t="s">
        <v>6005</v>
      </c>
      <c r="D1136" s="0" t="s">
        <v>6006</v>
      </c>
      <c r="E1136" s="1" t="s">
        <v>6003</v>
      </c>
      <c r="F1136" s="1" t="s">
        <v>6007</v>
      </c>
      <c r="G1136" s="1" t="s">
        <v>6008</v>
      </c>
      <c r="H1136" s="5" t="n">
        <v>38405</v>
      </c>
      <c r="I1136" s="5" t="n">
        <v>44636</v>
      </c>
    </row>
    <row r="1137" customFormat="false" ht="14.5" hidden="false" customHeight="false" outlineLevel="0" collapsed="false">
      <c r="A1137" s="1" t="s">
        <v>6009</v>
      </c>
      <c r="B1137" s="0" t="s">
        <v>6010</v>
      </c>
      <c r="C1137" s="0" t="s">
        <v>6011</v>
      </c>
      <c r="D1137" s="0" t="s">
        <v>6012</v>
      </c>
      <c r="E1137" s="1" t="s">
        <v>6009</v>
      </c>
      <c r="F1137" s="1" t="s">
        <v>6013</v>
      </c>
      <c r="G1137" s="1" t="s">
        <v>6014</v>
      </c>
      <c r="H1137" s="5" t="n">
        <v>44330</v>
      </c>
      <c r="I1137" s="5" t="n">
        <v>44636</v>
      </c>
    </row>
    <row r="1138" customFormat="false" ht="14.5" hidden="false" customHeight="false" outlineLevel="0" collapsed="false">
      <c r="A1138" s="1" t="s">
        <v>6015</v>
      </c>
      <c r="B1138" s="0" t="s">
        <v>6016</v>
      </c>
      <c r="C1138" s="0" t="s">
        <v>6017</v>
      </c>
      <c r="D1138" s="0" t="s">
        <v>6018</v>
      </c>
      <c r="E1138" s="1" t="s">
        <v>6015</v>
      </c>
      <c r="F1138" s="1" t="s">
        <v>115</v>
      </c>
      <c r="G1138" s="1" t="s">
        <v>115</v>
      </c>
      <c r="H1138" s="5" t="n">
        <v>44561</v>
      </c>
      <c r="I1138" s="5" t="n">
        <v>44635</v>
      </c>
    </row>
    <row r="1139" customFormat="false" ht="14.5" hidden="false" customHeight="false" outlineLevel="0" collapsed="false">
      <c r="A1139" s="1" t="s">
        <v>6019</v>
      </c>
      <c r="B1139" s="0" t="s">
        <v>6020</v>
      </c>
      <c r="C1139" s="0" t="s">
        <v>6021</v>
      </c>
      <c r="D1139" s="0" t="s">
        <v>6022</v>
      </c>
      <c r="E1139" s="1" t="s">
        <v>6019</v>
      </c>
      <c r="F1139" s="1" t="s">
        <v>6023</v>
      </c>
      <c r="G1139" s="1" t="s">
        <v>6024</v>
      </c>
      <c r="H1139" s="5" t="n">
        <v>38898</v>
      </c>
      <c r="I1139" s="5" t="n">
        <v>44636</v>
      </c>
    </row>
    <row r="1140" customFormat="false" ht="14.5" hidden="false" customHeight="false" outlineLevel="0" collapsed="false">
      <c r="A1140" s="1" t="s">
        <v>6025</v>
      </c>
      <c r="B1140" s="0" t="s">
        <v>6026</v>
      </c>
      <c r="C1140" s="0" t="s">
        <v>6027</v>
      </c>
      <c r="D1140" s="0" t="s">
        <v>6028</v>
      </c>
      <c r="E1140" s="1" t="s">
        <v>6025</v>
      </c>
      <c r="F1140" s="1" t="s">
        <v>6029</v>
      </c>
      <c r="G1140" s="1" t="s">
        <v>6030</v>
      </c>
      <c r="H1140" s="5" t="n">
        <v>44469</v>
      </c>
      <c r="I1140" s="5" t="n">
        <v>44636</v>
      </c>
    </row>
    <row r="1141" customFormat="false" ht="14.5" hidden="false" customHeight="false" outlineLevel="0" collapsed="false">
      <c r="A1141" s="1" t="s">
        <v>6031</v>
      </c>
      <c r="B1141" s="0" t="s">
        <v>6032</v>
      </c>
      <c r="C1141" s="0" t="s">
        <v>6033</v>
      </c>
      <c r="D1141" s="0" t="s">
        <v>6034</v>
      </c>
      <c r="E1141" s="1" t="s">
        <v>6031</v>
      </c>
      <c r="F1141" s="1" t="n">
        <v>254028103</v>
      </c>
      <c r="G1141" s="1" t="s">
        <v>6035</v>
      </c>
      <c r="H1141" s="5" t="n">
        <v>44413</v>
      </c>
      <c r="I1141" s="5" t="n">
        <v>44634</v>
      </c>
    </row>
    <row r="1142" customFormat="false" ht="14.5" hidden="false" customHeight="false" outlineLevel="0" collapsed="false">
      <c r="A1142" s="1" t="n">
        <v>875047</v>
      </c>
      <c r="B1142" s="0" t="s">
        <v>6036</v>
      </c>
      <c r="C1142" s="0" t="s">
        <v>6037</v>
      </c>
      <c r="D1142" s="0" t="s">
        <v>6038</v>
      </c>
      <c r="E1142" s="1" t="n">
        <v>875047</v>
      </c>
      <c r="F1142" s="1" t="n">
        <v>253922108</v>
      </c>
      <c r="G1142" s="1" t="s">
        <v>6039</v>
      </c>
      <c r="H1142" s="5" t="n">
        <v>35242</v>
      </c>
      <c r="I1142" s="5" t="n">
        <v>44225</v>
      </c>
    </row>
    <row r="1143" customFormat="false" ht="14.5" hidden="false" customHeight="false" outlineLevel="0" collapsed="false">
      <c r="A1143" s="1" t="n">
        <v>271998</v>
      </c>
      <c r="B1143" s="0" t="s">
        <v>6040</v>
      </c>
      <c r="C1143" s="0" t="s">
        <v>6041</v>
      </c>
      <c r="D1143" s="0" t="s">
        <v>6042</v>
      </c>
      <c r="E1143" s="1" t="n">
        <v>271998</v>
      </c>
      <c r="F1143" s="1" t="s">
        <v>6043</v>
      </c>
      <c r="G1143" s="1" t="s">
        <v>6039</v>
      </c>
      <c r="H1143" s="5" t="n">
        <v>36391</v>
      </c>
      <c r="I1143" s="5" t="n">
        <v>44636</v>
      </c>
    </row>
    <row r="1144" customFormat="false" ht="14.5" hidden="false" customHeight="false" outlineLevel="0" collapsed="false">
      <c r="A1144" s="1" t="n">
        <v>923732</v>
      </c>
      <c r="B1144" s="0" t="s">
        <v>6044</v>
      </c>
      <c r="C1144" s="0" t="s">
        <v>6045</v>
      </c>
      <c r="D1144" s="0" t="s">
        <v>6046</v>
      </c>
      <c r="E1144" s="1" t="n">
        <v>923732</v>
      </c>
      <c r="F1144" s="1" t="n">
        <v>254543101</v>
      </c>
      <c r="G1144" s="1" t="s">
        <v>6047</v>
      </c>
      <c r="H1144" s="5" t="n">
        <v>26666</v>
      </c>
      <c r="I1144" s="5" t="n">
        <v>44636</v>
      </c>
    </row>
    <row r="1145" customFormat="false" ht="14.5" hidden="false" customHeight="false" outlineLevel="0" collapsed="false">
      <c r="A1145" s="1" t="s">
        <v>6048</v>
      </c>
      <c r="B1145" s="0" t="s">
        <v>6049</v>
      </c>
      <c r="C1145" s="0" t="s">
        <v>6050</v>
      </c>
      <c r="D1145" s="0" t="s">
        <v>6051</v>
      </c>
      <c r="E1145" s="1" t="s">
        <v>6048</v>
      </c>
      <c r="F1145" s="1" t="s">
        <v>115</v>
      </c>
      <c r="G1145" s="1" t="s">
        <v>115</v>
      </c>
      <c r="H1145" s="5" t="n">
        <v>44603</v>
      </c>
      <c r="I1145" s="5" t="n">
        <v>44636</v>
      </c>
    </row>
    <row r="1146" customFormat="false" ht="14.5" hidden="false" customHeight="false" outlineLevel="0" collapsed="false">
      <c r="A1146" s="1" t="s">
        <v>6052</v>
      </c>
      <c r="B1146" s="0" t="s">
        <v>6053</v>
      </c>
      <c r="C1146" s="0" t="s">
        <v>6054</v>
      </c>
      <c r="D1146" s="0" t="s">
        <v>6055</v>
      </c>
      <c r="E1146" s="1" t="s">
        <v>6052</v>
      </c>
      <c r="F1146" s="1" t="s">
        <v>6056</v>
      </c>
      <c r="G1146" s="1" t="s">
        <v>6057</v>
      </c>
      <c r="H1146" s="5" t="n">
        <v>38539</v>
      </c>
      <c r="I1146" s="5" t="n">
        <v>44636</v>
      </c>
    </row>
    <row r="1147" customFormat="false" ht="14.5" hidden="false" customHeight="false" outlineLevel="0" collapsed="false">
      <c r="A1147" s="1" t="s">
        <v>6058</v>
      </c>
      <c r="B1147" s="0" t="s">
        <v>6059</v>
      </c>
      <c r="C1147" s="0" t="s">
        <v>6060</v>
      </c>
      <c r="D1147" s="0" t="s">
        <v>6061</v>
      </c>
      <c r="E1147" s="1" t="s">
        <v>6058</v>
      </c>
      <c r="F1147" s="1" t="s">
        <v>6056</v>
      </c>
      <c r="G1147" s="1" t="s">
        <v>6057</v>
      </c>
      <c r="H1147" s="5" t="n">
        <v>38554</v>
      </c>
      <c r="I1147" s="5" t="n">
        <v>44636</v>
      </c>
    </row>
    <row r="1148" customFormat="false" ht="14.5" hidden="false" customHeight="false" outlineLevel="0" collapsed="false">
      <c r="A1148" s="1" t="s">
        <v>6062</v>
      </c>
      <c r="B1148" s="0" t="s">
        <v>6063</v>
      </c>
      <c r="C1148" s="0" t="s">
        <v>6064</v>
      </c>
      <c r="D1148" s="0" t="s">
        <v>6065</v>
      </c>
      <c r="E1148" s="1" t="s">
        <v>6062</v>
      </c>
      <c r="F1148" s="1" t="s">
        <v>6056</v>
      </c>
      <c r="G1148" s="1" t="s">
        <v>6057</v>
      </c>
      <c r="H1148" s="5" t="n">
        <v>39709</v>
      </c>
      <c r="I1148" s="5" t="n">
        <v>44636</v>
      </c>
    </row>
    <row r="1149" customFormat="false" ht="14.5" hidden="false" customHeight="false" outlineLevel="0" collapsed="false">
      <c r="A1149" s="1" t="n">
        <v>135448</v>
      </c>
      <c r="B1149" s="0" t="s">
        <v>6066</v>
      </c>
      <c r="C1149" s="0" t="s">
        <v>6067</v>
      </c>
      <c r="D1149" s="0" t="s">
        <v>6068</v>
      </c>
      <c r="E1149" s="1" t="n">
        <v>135448</v>
      </c>
      <c r="F1149" s="1" t="s">
        <v>6069</v>
      </c>
      <c r="G1149" s="1" t="s">
        <v>6070</v>
      </c>
      <c r="H1149" s="5" t="n">
        <v>34871</v>
      </c>
      <c r="I1149" s="5" t="n">
        <v>44636</v>
      </c>
    </row>
    <row r="1150" customFormat="false" ht="14.5" hidden="false" customHeight="false" outlineLevel="0" collapsed="false">
      <c r="A1150" s="1" t="s">
        <v>6071</v>
      </c>
      <c r="B1150" s="0" t="s">
        <v>6072</v>
      </c>
      <c r="C1150" s="0" t="s">
        <v>6073</v>
      </c>
      <c r="D1150" s="0" t="s">
        <v>6074</v>
      </c>
      <c r="E1150" s="1" t="s">
        <v>6071</v>
      </c>
      <c r="F1150" s="1" t="s">
        <v>115</v>
      </c>
      <c r="G1150" s="1" t="s">
        <v>115</v>
      </c>
      <c r="H1150" s="5" t="n">
        <v>44337</v>
      </c>
      <c r="I1150" s="5" t="n">
        <v>44636</v>
      </c>
    </row>
    <row r="1151" customFormat="false" ht="14.5" hidden="false" customHeight="false" outlineLevel="0" collapsed="false">
      <c r="A1151" s="1" t="s">
        <v>6075</v>
      </c>
      <c r="B1151" s="0" t="s">
        <v>6076</v>
      </c>
      <c r="C1151" s="0" t="s">
        <v>6077</v>
      </c>
      <c r="D1151" s="0" t="s">
        <v>6078</v>
      </c>
      <c r="E1151" s="1" t="s">
        <v>6075</v>
      </c>
      <c r="F1151" s="1" t="s">
        <v>6079</v>
      </c>
      <c r="G1151" s="1" t="s">
        <v>6080</v>
      </c>
      <c r="H1151" s="5" t="n">
        <v>44280</v>
      </c>
      <c r="I1151" s="5" t="n">
        <v>44636</v>
      </c>
    </row>
    <row r="1152" customFormat="false" ht="14.5" hidden="false" customHeight="false" outlineLevel="0" collapsed="false">
      <c r="A1152" s="1" t="n">
        <v>131528</v>
      </c>
      <c r="B1152" s="0" t="s">
        <v>6081</v>
      </c>
      <c r="C1152" s="0" t="s">
        <v>6082</v>
      </c>
      <c r="D1152" s="0" t="s">
        <v>6083</v>
      </c>
      <c r="E1152" s="1" t="n">
        <v>131528</v>
      </c>
      <c r="F1152" s="1" t="n">
        <v>255104101</v>
      </c>
      <c r="G1152" s="1" t="s">
        <v>6084</v>
      </c>
      <c r="H1152" s="5" t="n">
        <v>34464</v>
      </c>
      <c r="I1152" s="5" t="n">
        <v>44522</v>
      </c>
    </row>
    <row r="1153" customFormat="false" ht="14.5" hidden="false" customHeight="false" outlineLevel="0" collapsed="false">
      <c r="A1153" s="1" t="n">
        <v>274662</v>
      </c>
      <c r="B1153" s="0" t="s">
        <v>6085</v>
      </c>
      <c r="C1153" s="0" t="s">
        <v>6086</v>
      </c>
      <c r="D1153" s="0" t="s">
        <v>6087</v>
      </c>
      <c r="E1153" s="1" t="n">
        <v>274662</v>
      </c>
      <c r="F1153" s="1" t="s">
        <v>6088</v>
      </c>
      <c r="G1153" s="1" t="s">
        <v>6089</v>
      </c>
      <c r="H1153" s="5" t="n">
        <v>36440</v>
      </c>
      <c r="I1153" s="5" t="n">
        <v>44636</v>
      </c>
    </row>
    <row r="1154" customFormat="false" ht="14.5" hidden="false" customHeight="false" outlineLevel="0" collapsed="false">
      <c r="A1154" s="1" t="s">
        <v>6090</v>
      </c>
      <c r="B1154" s="0" t="s">
        <v>6091</v>
      </c>
      <c r="C1154" s="0" t="s">
        <v>6092</v>
      </c>
      <c r="D1154" s="0" t="s">
        <v>6093</v>
      </c>
      <c r="E1154" s="1" t="s">
        <v>6090</v>
      </c>
      <c r="F1154" s="1" t="s">
        <v>6094</v>
      </c>
      <c r="G1154" s="1" t="s">
        <v>6095</v>
      </c>
      <c r="H1154" s="5" t="n">
        <v>39762</v>
      </c>
      <c r="I1154" s="5" t="n">
        <v>43886</v>
      </c>
    </row>
    <row r="1155" customFormat="false" ht="14.5" hidden="false" customHeight="false" outlineLevel="0" collapsed="false">
      <c r="A1155" s="1" t="n">
        <v>937929</v>
      </c>
      <c r="B1155" s="0" t="s">
        <v>6096</v>
      </c>
      <c r="C1155" s="0" t="s">
        <v>6097</v>
      </c>
      <c r="D1155" s="0" t="s">
        <v>6098</v>
      </c>
      <c r="E1155" s="1" t="n">
        <v>937929</v>
      </c>
      <c r="F1155" s="1" t="n">
        <v>255519100</v>
      </c>
      <c r="G1155" s="1" t="s">
        <v>6099</v>
      </c>
      <c r="H1155" s="5" t="n">
        <v>27425</v>
      </c>
      <c r="I1155" s="5" t="n">
        <v>44636</v>
      </c>
    </row>
    <row r="1156" customFormat="false" ht="14.5" hidden="false" customHeight="false" outlineLevel="0" collapsed="false">
      <c r="A1156" s="1" t="n">
        <v>741696</v>
      </c>
      <c r="B1156" s="0" t="s">
        <v>6100</v>
      </c>
      <c r="C1156" s="0" t="s">
        <v>6101</v>
      </c>
      <c r="D1156" s="0" t="s">
        <v>6102</v>
      </c>
      <c r="E1156" s="1" t="n">
        <v>741696</v>
      </c>
      <c r="F1156" s="1" t="s">
        <v>6103</v>
      </c>
      <c r="G1156" s="1" t="s">
        <v>6104</v>
      </c>
      <c r="H1156" s="5" t="n">
        <v>31548</v>
      </c>
      <c r="I1156" s="5" t="n">
        <v>44636</v>
      </c>
    </row>
    <row r="1157" customFormat="false" ht="14.5" hidden="false" customHeight="false" outlineLevel="0" collapsed="false">
      <c r="A1157" s="1" t="s">
        <v>6105</v>
      </c>
      <c r="B1157" s="0" t="s">
        <v>6106</v>
      </c>
      <c r="C1157" s="0" t="s">
        <v>6107</v>
      </c>
      <c r="D1157" s="0" t="s">
        <v>6108</v>
      </c>
      <c r="E1157" s="1" t="s">
        <v>6105</v>
      </c>
      <c r="F1157" s="1" t="s">
        <v>6109</v>
      </c>
      <c r="G1157" s="1" t="s">
        <v>6110</v>
      </c>
      <c r="H1157" s="5" t="n">
        <v>44350</v>
      </c>
      <c r="I1157" s="5" t="n">
        <v>44636</v>
      </c>
    </row>
    <row r="1158" customFormat="false" ht="14.5" hidden="false" customHeight="false" outlineLevel="0" collapsed="false">
      <c r="A1158" s="1" t="n">
        <v>982770</v>
      </c>
      <c r="B1158" s="0" t="s">
        <v>6111</v>
      </c>
      <c r="C1158" s="0" t="s">
        <v>6112</v>
      </c>
      <c r="D1158" s="0" t="s">
        <v>6113</v>
      </c>
      <c r="E1158" s="1" t="n">
        <v>982770</v>
      </c>
      <c r="F1158" s="1" t="s">
        <v>6114</v>
      </c>
      <c r="G1158" s="1" t="s">
        <v>6115</v>
      </c>
      <c r="H1158" s="5" t="n">
        <v>27950</v>
      </c>
      <c r="I1158" s="5" t="n">
        <v>44636</v>
      </c>
    </row>
    <row r="1159" customFormat="false" ht="14.5" hidden="false" customHeight="false" outlineLevel="0" collapsed="false">
      <c r="A1159" s="1" t="n">
        <v>274715</v>
      </c>
      <c r="B1159" s="0" t="s">
        <v>6116</v>
      </c>
      <c r="C1159" s="0" t="s">
        <v>6117</v>
      </c>
      <c r="D1159" s="0" t="s">
        <v>6118</v>
      </c>
      <c r="E1159" s="1" t="n">
        <v>274715</v>
      </c>
      <c r="F1159" s="1" t="n">
        <v>233237106</v>
      </c>
      <c r="G1159" s="1" t="s">
        <v>115</v>
      </c>
      <c r="H1159" s="5" t="n">
        <v>36431</v>
      </c>
      <c r="I1159" s="5" t="n">
        <v>43798</v>
      </c>
    </row>
    <row r="1160" customFormat="false" ht="14.5" hidden="false" customHeight="false" outlineLevel="0" collapsed="false">
      <c r="A1160" s="1" t="s">
        <v>6119</v>
      </c>
      <c r="B1160" s="0" t="s">
        <v>6120</v>
      </c>
      <c r="C1160" s="0" t="s">
        <v>6121</v>
      </c>
      <c r="D1160" s="0" t="s">
        <v>6122</v>
      </c>
      <c r="E1160" s="1" t="s">
        <v>6119</v>
      </c>
      <c r="F1160" s="1" t="s">
        <v>6123</v>
      </c>
      <c r="G1160" s="1" t="s">
        <v>6124</v>
      </c>
      <c r="H1160" s="5" t="n">
        <v>43937</v>
      </c>
      <c r="I1160" s="5" t="n">
        <v>44636</v>
      </c>
    </row>
    <row r="1161" customFormat="false" ht="14.5" hidden="false" customHeight="false" outlineLevel="0" collapsed="false">
      <c r="A1161" s="1" t="s">
        <v>6125</v>
      </c>
      <c r="B1161" s="0" t="s">
        <v>6126</v>
      </c>
      <c r="C1161" s="0" t="s">
        <v>6127</v>
      </c>
      <c r="D1161" s="0" t="s">
        <v>6128</v>
      </c>
      <c r="E1161" s="1" t="s">
        <v>6125</v>
      </c>
      <c r="F1161" s="1" t="n">
        <v>256086109</v>
      </c>
      <c r="G1161" s="1" t="s">
        <v>6129</v>
      </c>
      <c r="H1161" s="5" t="n">
        <v>44182</v>
      </c>
      <c r="I1161" s="5" t="n">
        <v>44636</v>
      </c>
    </row>
    <row r="1162" customFormat="false" ht="14.5" hidden="false" customHeight="false" outlineLevel="0" collapsed="false">
      <c r="A1162" s="1" t="s">
        <v>6130</v>
      </c>
      <c r="B1162" s="0" t="s">
        <v>6131</v>
      </c>
      <c r="C1162" s="0" t="s">
        <v>6132</v>
      </c>
      <c r="D1162" s="0" t="s">
        <v>6133</v>
      </c>
      <c r="E1162" s="1" t="s">
        <v>6130</v>
      </c>
      <c r="F1162" s="1" t="n">
        <v>256163106</v>
      </c>
      <c r="G1162" s="1" t="s">
        <v>6134</v>
      </c>
      <c r="H1162" s="5" t="n">
        <v>43217</v>
      </c>
      <c r="I1162" s="5" t="n">
        <v>44636</v>
      </c>
    </row>
    <row r="1163" customFormat="false" ht="14.5" hidden="false" customHeight="false" outlineLevel="0" collapsed="false">
      <c r="A1163" s="1" t="s">
        <v>6135</v>
      </c>
      <c r="B1163" s="0" t="s">
        <v>6136</v>
      </c>
      <c r="C1163" s="0" t="s">
        <v>6137</v>
      </c>
      <c r="D1163" s="0" t="s">
        <v>6138</v>
      </c>
      <c r="E1163" s="1" t="s">
        <v>6135</v>
      </c>
      <c r="F1163" s="1" t="s">
        <v>6139</v>
      </c>
      <c r="G1163" s="1" t="s">
        <v>6140</v>
      </c>
      <c r="H1163" s="5" t="n">
        <v>43089</v>
      </c>
      <c r="I1163" s="5" t="n">
        <v>44636</v>
      </c>
    </row>
    <row r="1164" customFormat="false" ht="14.5" hidden="false" customHeight="false" outlineLevel="0" collapsed="false">
      <c r="A1164" s="1" t="n">
        <v>154259</v>
      </c>
      <c r="B1164" s="0" t="s">
        <v>6141</v>
      </c>
      <c r="C1164" s="0" t="s">
        <v>6142</v>
      </c>
      <c r="D1164" s="0" t="s">
        <v>6143</v>
      </c>
      <c r="E1164" s="1" t="n">
        <v>154259</v>
      </c>
      <c r="F1164" s="1" t="n">
        <v>256746108</v>
      </c>
      <c r="G1164" s="1" t="s">
        <v>6144</v>
      </c>
      <c r="H1164" s="5" t="n">
        <v>34765</v>
      </c>
      <c r="I1164" s="5" t="n">
        <v>44636</v>
      </c>
    </row>
    <row r="1165" customFormat="false" ht="14.5" hidden="false" customHeight="false" outlineLevel="0" collapsed="false">
      <c r="A1165" s="1" t="s">
        <v>6145</v>
      </c>
      <c r="B1165" s="0" t="s">
        <v>6146</v>
      </c>
      <c r="C1165" s="0" t="s">
        <v>6147</v>
      </c>
      <c r="D1165" s="0" t="s">
        <v>6148</v>
      </c>
      <c r="E1165" s="1" t="s">
        <v>6145</v>
      </c>
      <c r="F1165" s="1" t="s">
        <v>6149</v>
      </c>
      <c r="G1165" s="1" t="s">
        <v>6150</v>
      </c>
      <c r="H1165" s="5" t="n">
        <v>39002</v>
      </c>
      <c r="I1165" s="5" t="n">
        <v>44636</v>
      </c>
    </row>
    <row r="1166" customFormat="false" ht="14.5" hidden="false" customHeight="false" outlineLevel="0" collapsed="false">
      <c r="A1166" s="1" t="s">
        <v>6151</v>
      </c>
      <c r="B1166" s="0" t="s">
        <v>6152</v>
      </c>
      <c r="C1166" s="0" t="s">
        <v>6153</v>
      </c>
      <c r="D1166" s="0" t="s">
        <v>6154</v>
      </c>
      <c r="E1166" s="1" t="s">
        <v>6151</v>
      </c>
      <c r="F1166" s="1" t="n">
        <v>257554105</v>
      </c>
      <c r="G1166" s="1" t="s">
        <v>6155</v>
      </c>
      <c r="H1166" s="5" t="n">
        <v>43280</v>
      </c>
      <c r="I1166" s="5" t="n">
        <v>44636</v>
      </c>
    </row>
    <row r="1167" customFormat="false" ht="14.5" hidden="false" customHeight="false" outlineLevel="0" collapsed="false">
      <c r="A1167" s="1" t="s">
        <v>6156</v>
      </c>
      <c r="B1167" s="0" t="s">
        <v>6157</v>
      </c>
      <c r="C1167" s="0" t="s">
        <v>6158</v>
      </c>
      <c r="D1167" s="0" t="s">
        <v>6159</v>
      </c>
      <c r="E1167" s="1" t="s">
        <v>6156</v>
      </c>
      <c r="F1167" s="1" t="n">
        <v>257701201</v>
      </c>
      <c r="G1167" s="1" t="s">
        <v>6160</v>
      </c>
      <c r="H1167" s="5" t="n">
        <v>37001</v>
      </c>
      <c r="I1167" s="5" t="n">
        <v>44636</v>
      </c>
    </row>
    <row r="1168" customFormat="false" ht="14.5" hidden="false" customHeight="false" outlineLevel="0" collapsed="false">
      <c r="A1168" s="1" t="n">
        <v>513180</v>
      </c>
      <c r="B1168" s="0" t="s">
        <v>6161</v>
      </c>
      <c r="C1168" s="0" t="s">
        <v>6162</v>
      </c>
      <c r="D1168" s="0" t="s">
        <v>6163</v>
      </c>
      <c r="E1168" s="1" t="n">
        <v>513180</v>
      </c>
      <c r="F1168" s="1" t="n">
        <v>257701201</v>
      </c>
      <c r="G1168" s="1" t="s">
        <v>6160</v>
      </c>
      <c r="H1168" s="5" t="n">
        <v>31714</v>
      </c>
      <c r="I1168" s="5" t="n">
        <v>44629</v>
      </c>
    </row>
    <row r="1169" customFormat="false" ht="14.5" hidden="false" customHeight="false" outlineLevel="0" collapsed="false">
      <c r="A1169" s="1" t="n">
        <v>938775</v>
      </c>
      <c r="B1169" s="0" t="s">
        <v>6164</v>
      </c>
      <c r="C1169" s="0" t="s">
        <v>6165</v>
      </c>
      <c r="D1169" s="0" t="s">
        <v>6166</v>
      </c>
      <c r="E1169" s="1" t="n">
        <v>938775</v>
      </c>
      <c r="F1169" s="1" t="s">
        <v>6167</v>
      </c>
      <c r="G1169" s="1" t="s">
        <v>6168</v>
      </c>
      <c r="H1169" s="5" t="n">
        <v>30189</v>
      </c>
      <c r="I1169" s="5" t="n">
        <v>44636</v>
      </c>
    </row>
    <row r="1170" customFormat="false" ht="14.5" hidden="false" customHeight="false" outlineLevel="0" collapsed="false">
      <c r="A1170" s="1" t="n">
        <v>544523</v>
      </c>
      <c r="B1170" s="0" t="s">
        <v>6169</v>
      </c>
      <c r="C1170" s="0" t="s">
        <v>6170</v>
      </c>
      <c r="D1170" s="0" t="s">
        <v>6171</v>
      </c>
      <c r="E1170" s="1" t="n">
        <v>544523</v>
      </c>
      <c r="F1170" s="1" t="n">
        <v>258278100</v>
      </c>
      <c r="G1170" s="1" t="s">
        <v>6172</v>
      </c>
      <c r="H1170" s="5" t="n">
        <v>33309</v>
      </c>
      <c r="I1170" s="5" t="n">
        <v>44636</v>
      </c>
    </row>
    <row r="1171" customFormat="false" ht="14.5" hidden="false" customHeight="false" outlineLevel="0" collapsed="false">
      <c r="A1171" s="1" t="s">
        <v>6173</v>
      </c>
      <c r="B1171" s="0" t="s">
        <v>6174</v>
      </c>
      <c r="C1171" s="0" t="s">
        <v>6175</v>
      </c>
      <c r="D1171" s="0" t="s">
        <v>6176</v>
      </c>
      <c r="E1171" s="1" t="s">
        <v>6173</v>
      </c>
      <c r="F1171" s="1" t="s">
        <v>6177</v>
      </c>
      <c r="G1171" s="1" t="s">
        <v>6178</v>
      </c>
      <c r="H1171" s="5" t="n">
        <v>44439</v>
      </c>
      <c r="I1171" s="5" t="n">
        <v>44636</v>
      </c>
    </row>
    <row r="1172" customFormat="false" ht="14.5" hidden="false" customHeight="false" outlineLevel="0" collapsed="false">
      <c r="A1172" s="1" t="s">
        <v>6179</v>
      </c>
      <c r="B1172" s="0" t="s">
        <v>6180</v>
      </c>
      <c r="C1172" s="0" t="s">
        <v>6181</v>
      </c>
      <c r="D1172" s="0" t="s">
        <v>6182</v>
      </c>
      <c r="E1172" s="1" t="s">
        <v>6179</v>
      </c>
      <c r="F1172" s="1" t="s">
        <v>6183</v>
      </c>
      <c r="G1172" s="1" t="s">
        <v>6184</v>
      </c>
      <c r="H1172" s="5" t="n">
        <v>43663</v>
      </c>
      <c r="I1172" s="5" t="n">
        <v>44636</v>
      </c>
    </row>
    <row r="1173" customFormat="false" ht="14.5" hidden="false" customHeight="false" outlineLevel="0" collapsed="false">
      <c r="A1173" s="1" t="s">
        <v>6185</v>
      </c>
      <c r="B1173" s="0" t="s">
        <v>6186</v>
      </c>
      <c r="C1173" s="0" t="s">
        <v>6187</v>
      </c>
      <c r="D1173" s="0" t="s">
        <v>6188</v>
      </c>
      <c r="E1173" s="1" t="s">
        <v>6185</v>
      </c>
      <c r="F1173" s="1" t="s">
        <v>6189</v>
      </c>
      <c r="G1173" s="1" t="s">
        <v>6190</v>
      </c>
      <c r="H1173" s="5" t="n">
        <v>42915</v>
      </c>
      <c r="I1173" s="5" t="n">
        <v>43780</v>
      </c>
    </row>
    <row r="1174" customFormat="false" ht="14.5" hidden="false" customHeight="false" outlineLevel="0" collapsed="false">
      <c r="A1174" s="1" t="s">
        <v>6191</v>
      </c>
      <c r="B1174" s="0" t="s">
        <v>6192</v>
      </c>
      <c r="C1174" s="0" t="s">
        <v>6193</v>
      </c>
      <c r="D1174" s="0" t="s">
        <v>6194</v>
      </c>
      <c r="E1174" s="1" t="s">
        <v>6191</v>
      </c>
      <c r="F1174" s="1" t="s">
        <v>6195</v>
      </c>
      <c r="G1174" s="1" t="s">
        <v>6196</v>
      </c>
      <c r="H1174" s="5" t="n">
        <v>44564</v>
      </c>
      <c r="I1174" s="5" t="n">
        <v>44636</v>
      </c>
    </row>
    <row r="1175" customFormat="false" ht="14.5" hidden="false" customHeight="false" outlineLevel="0" collapsed="false">
      <c r="A1175" s="1" t="s">
        <v>6197</v>
      </c>
      <c r="B1175" s="0" t="s">
        <v>6198</v>
      </c>
      <c r="C1175" s="0" t="s">
        <v>6199</v>
      </c>
      <c r="D1175" s="0" t="s">
        <v>6200</v>
      </c>
      <c r="E1175" s="1" t="s">
        <v>6197</v>
      </c>
      <c r="F1175" s="1" t="s">
        <v>6201</v>
      </c>
      <c r="G1175" s="1" t="s">
        <v>6202</v>
      </c>
      <c r="H1175" s="5" t="n">
        <v>43671</v>
      </c>
      <c r="I1175" s="5" t="n">
        <v>44636</v>
      </c>
    </row>
    <row r="1176" customFormat="false" ht="14.5" hidden="false" customHeight="false" outlineLevel="0" collapsed="false">
      <c r="A1176" s="1" t="s">
        <v>6203</v>
      </c>
      <c r="B1176" s="0" t="s">
        <v>6204</v>
      </c>
      <c r="C1176" s="0" t="s">
        <v>6205</v>
      </c>
      <c r="D1176" s="0" t="s">
        <v>6206</v>
      </c>
      <c r="E1176" s="1" t="s">
        <v>6203</v>
      </c>
      <c r="F1176" s="1" t="s">
        <v>6207</v>
      </c>
      <c r="G1176" s="1" t="s">
        <v>6208</v>
      </c>
      <c r="H1176" s="5" t="n">
        <v>43803</v>
      </c>
      <c r="I1176" s="5" t="n">
        <v>44636</v>
      </c>
    </row>
    <row r="1177" customFormat="false" ht="14.5" hidden="false" customHeight="false" outlineLevel="0" collapsed="false">
      <c r="A1177" s="1" t="s">
        <v>6209</v>
      </c>
      <c r="B1177" s="0" t="s">
        <v>6210</v>
      </c>
      <c r="C1177" s="0" t="s">
        <v>6211</v>
      </c>
      <c r="D1177" s="0" t="s">
        <v>6212</v>
      </c>
      <c r="E1177" s="1" t="s">
        <v>6209</v>
      </c>
      <c r="F1177" s="1" t="s">
        <v>6213</v>
      </c>
      <c r="G1177" s="1" t="s">
        <v>6214</v>
      </c>
      <c r="H1177" s="5" t="n">
        <v>43028</v>
      </c>
      <c r="I1177" s="5" t="n">
        <v>44636</v>
      </c>
    </row>
    <row r="1178" customFormat="false" ht="14.5" hidden="false" customHeight="false" outlineLevel="0" collapsed="false">
      <c r="A1178" s="1" t="s">
        <v>6215</v>
      </c>
      <c r="B1178" s="0" t="s">
        <v>6216</v>
      </c>
      <c r="C1178" s="0" t="s">
        <v>6217</v>
      </c>
      <c r="D1178" s="0" t="s">
        <v>6218</v>
      </c>
      <c r="E1178" s="1" t="s">
        <v>6215</v>
      </c>
      <c r="F1178" s="1" t="s">
        <v>6219</v>
      </c>
      <c r="G1178" s="1" t="s">
        <v>6220</v>
      </c>
      <c r="H1178" s="5" t="n">
        <v>44278</v>
      </c>
      <c r="I1178" s="5" t="n">
        <v>44636</v>
      </c>
    </row>
    <row r="1179" customFormat="false" ht="14.5" hidden="false" customHeight="false" outlineLevel="0" collapsed="false">
      <c r="A1179" s="1" t="s">
        <v>6221</v>
      </c>
      <c r="B1179" s="0" t="s">
        <v>6222</v>
      </c>
      <c r="C1179" s="0" t="s">
        <v>6223</v>
      </c>
      <c r="D1179" s="0" t="s">
        <v>6224</v>
      </c>
      <c r="E1179" s="1" t="s">
        <v>6221</v>
      </c>
      <c r="F1179" s="1" t="s">
        <v>6225</v>
      </c>
      <c r="G1179" s="1" t="s">
        <v>6226</v>
      </c>
      <c r="H1179" s="5" t="n">
        <v>44217</v>
      </c>
      <c r="I1179" s="5" t="n">
        <v>44636</v>
      </c>
    </row>
    <row r="1180" customFormat="false" ht="14.5" hidden="false" customHeight="false" outlineLevel="0" collapsed="false">
      <c r="A1180" s="1" t="s">
        <v>6227</v>
      </c>
      <c r="B1180" s="0" t="s">
        <v>6228</v>
      </c>
      <c r="C1180" s="0" t="s">
        <v>6229</v>
      </c>
      <c r="D1180" s="0" t="s">
        <v>6230</v>
      </c>
      <c r="E1180" s="1" t="s">
        <v>6227</v>
      </c>
      <c r="F1180" s="1" t="s">
        <v>6231</v>
      </c>
      <c r="G1180" s="1" t="s">
        <v>6232</v>
      </c>
      <c r="H1180" s="5" t="n">
        <v>44211</v>
      </c>
      <c r="I1180" s="5" t="n">
        <v>44636</v>
      </c>
    </row>
    <row r="1181" customFormat="false" ht="14.5" hidden="false" customHeight="false" outlineLevel="0" collapsed="false">
      <c r="A1181" s="1" t="s">
        <v>6233</v>
      </c>
      <c r="B1181" s="0" t="s">
        <v>6234</v>
      </c>
      <c r="C1181" s="0" t="s">
        <v>6235</v>
      </c>
      <c r="D1181" s="0" t="s">
        <v>6236</v>
      </c>
      <c r="E1181" s="1" t="s">
        <v>6233</v>
      </c>
      <c r="F1181" s="1" t="s">
        <v>6237</v>
      </c>
      <c r="G1181" s="1" t="s">
        <v>6238</v>
      </c>
      <c r="H1181" s="5" t="n">
        <v>43182</v>
      </c>
      <c r="I1181" s="5" t="n">
        <v>44636</v>
      </c>
    </row>
    <row r="1182" customFormat="false" ht="14.5" hidden="false" customHeight="false" outlineLevel="0" collapsed="false">
      <c r="A1182" s="1" t="s">
        <v>6239</v>
      </c>
      <c r="B1182" s="0" t="s">
        <v>6240</v>
      </c>
      <c r="C1182" s="0" t="s">
        <v>6241</v>
      </c>
      <c r="D1182" s="0" t="s">
        <v>6242</v>
      </c>
      <c r="E1182" s="1" t="s">
        <v>6239</v>
      </c>
      <c r="F1182" s="1" t="s">
        <v>6243</v>
      </c>
      <c r="G1182" s="1" t="s">
        <v>6244</v>
      </c>
      <c r="H1182" s="5" t="n">
        <v>38386</v>
      </c>
      <c r="I1182" s="5" t="n">
        <v>43748</v>
      </c>
    </row>
    <row r="1183" customFormat="false" ht="14.5" hidden="false" customHeight="false" outlineLevel="0" collapsed="false">
      <c r="A1183" s="1" t="n">
        <v>360983</v>
      </c>
      <c r="B1183" s="0" t="s">
        <v>6245</v>
      </c>
      <c r="C1183" s="0" t="s">
        <v>6246</v>
      </c>
      <c r="D1183" s="0" t="s">
        <v>6247</v>
      </c>
      <c r="E1183" s="1" t="n">
        <v>360983</v>
      </c>
      <c r="F1183" s="1" t="s">
        <v>6248</v>
      </c>
      <c r="G1183" s="1" t="s">
        <v>6249</v>
      </c>
      <c r="H1183" s="5" t="n">
        <v>34376</v>
      </c>
      <c r="I1183" s="5" t="n">
        <v>44532</v>
      </c>
    </row>
    <row r="1184" customFormat="false" ht="14.5" hidden="false" customHeight="false" outlineLevel="0" collapsed="false">
      <c r="A1184" s="1" t="s">
        <v>6250</v>
      </c>
      <c r="B1184" s="0" t="s">
        <v>6251</v>
      </c>
      <c r="C1184" s="0" t="s">
        <v>6252</v>
      </c>
      <c r="D1184" s="0" t="s">
        <v>6253</v>
      </c>
      <c r="E1184" s="1" t="s">
        <v>6250</v>
      </c>
      <c r="F1184" s="1" t="s">
        <v>115</v>
      </c>
      <c r="G1184" s="1" t="s">
        <v>115</v>
      </c>
      <c r="H1184" s="5" t="n">
        <v>44495</v>
      </c>
      <c r="I1184" s="5" t="n">
        <v>44636</v>
      </c>
    </row>
    <row r="1185" customFormat="false" ht="14.5" hidden="false" customHeight="false" outlineLevel="0" collapsed="false">
      <c r="A1185" s="1" t="s">
        <v>6254</v>
      </c>
      <c r="B1185" s="0" t="s">
        <v>6255</v>
      </c>
      <c r="C1185" s="0" t="s">
        <v>6256</v>
      </c>
      <c r="D1185" s="0" t="s">
        <v>6257</v>
      </c>
      <c r="E1185" s="1" t="s">
        <v>6254</v>
      </c>
      <c r="F1185" s="1" t="n">
        <v>264120106</v>
      </c>
      <c r="G1185" s="1" t="s">
        <v>6258</v>
      </c>
      <c r="H1185" s="5" t="n">
        <v>44057</v>
      </c>
      <c r="I1185" s="5" t="n">
        <v>44636</v>
      </c>
    </row>
    <row r="1186" customFormat="false" ht="14.5" hidden="false" customHeight="false" outlineLevel="0" collapsed="false">
      <c r="A1186" s="1" t="s">
        <v>6259</v>
      </c>
      <c r="B1186" s="0" t="s">
        <v>6260</v>
      </c>
      <c r="C1186" s="0" t="s">
        <v>6261</v>
      </c>
      <c r="D1186" s="0" t="s">
        <v>6262</v>
      </c>
      <c r="E1186" s="1" t="s">
        <v>6259</v>
      </c>
      <c r="F1186" s="1" t="s">
        <v>6263</v>
      </c>
      <c r="G1186" s="1" t="s">
        <v>6264</v>
      </c>
      <c r="H1186" s="5" t="n">
        <v>44172</v>
      </c>
      <c r="I1186" s="5" t="n">
        <v>44636</v>
      </c>
    </row>
    <row r="1187" customFormat="false" ht="14.5" hidden="false" customHeight="false" outlineLevel="0" collapsed="false">
      <c r="A1187" s="1" t="s">
        <v>6265</v>
      </c>
      <c r="B1187" s="0" t="s">
        <v>6266</v>
      </c>
      <c r="C1187" s="0" t="s">
        <v>6267</v>
      </c>
      <c r="D1187" s="0" t="s">
        <v>6268</v>
      </c>
      <c r="E1187" s="1" t="s">
        <v>6265</v>
      </c>
      <c r="F1187" s="1" t="s">
        <v>6269</v>
      </c>
      <c r="G1187" s="1" t="s">
        <v>6270</v>
      </c>
      <c r="H1187" s="5" t="n">
        <v>42328</v>
      </c>
      <c r="I1187" s="5" t="n">
        <v>44636</v>
      </c>
    </row>
    <row r="1188" customFormat="false" ht="14.5" hidden="false" customHeight="false" outlineLevel="0" collapsed="false">
      <c r="A1188" s="1" t="s">
        <v>6271</v>
      </c>
      <c r="B1188" s="0" t="s">
        <v>6272</v>
      </c>
      <c r="C1188" s="0" t="s">
        <v>6273</v>
      </c>
      <c r="D1188" s="0" t="s">
        <v>6274</v>
      </c>
      <c r="E1188" s="1" t="s">
        <v>6271</v>
      </c>
      <c r="F1188" s="1" t="n">
        <v>265334102</v>
      </c>
      <c r="G1188" s="1" t="s">
        <v>6275</v>
      </c>
      <c r="H1188" s="5" t="n">
        <v>44246</v>
      </c>
      <c r="I1188" s="5" t="n">
        <v>44636</v>
      </c>
    </row>
    <row r="1189" customFormat="false" ht="14.5" hidden="false" customHeight="false" outlineLevel="0" collapsed="false">
      <c r="A1189" s="1" t="s">
        <v>6276</v>
      </c>
      <c r="B1189" s="0" t="s">
        <v>6277</v>
      </c>
      <c r="C1189" s="0" t="s">
        <v>6278</v>
      </c>
      <c r="D1189" s="0" t="s">
        <v>6279</v>
      </c>
      <c r="E1189" s="1" t="s">
        <v>6276</v>
      </c>
      <c r="F1189" s="1" t="n">
        <v>265504100</v>
      </c>
      <c r="G1189" s="1" t="s">
        <v>6280</v>
      </c>
      <c r="H1189" s="5" t="n">
        <v>40751</v>
      </c>
      <c r="I1189" s="5" t="n">
        <v>44179</v>
      </c>
    </row>
    <row r="1190" customFormat="false" ht="14.5" hidden="false" customHeight="false" outlineLevel="0" collapsed="false">
      <c r="A1190" s="1" t="s">
        <v>6281</v>
      </c>
      <c r="B1190" s="0" t="s">
        <v>6282</v>
      </c>
      <c r="C1190" s="0" t="s">
        <v>6283</v>
      </c>
      <c r="D1190" s="0" t="s">
        <v>6284</v>
      </c>
      <c r="E1190" s="1" t="s">
        <v>6281</v>
      </c>
      <c r="F1190" s="1" t="s">
        <v>6285</v>
      </c>
      <c r="G1190" s="1" t="s">
        <v>6286</v>
      </c>
      <c r="H1190" s="5" t="n">
        <v>44405</v>
      </c>
      <c r="I1190" s="5" t="n">
        <v>44636</v>
      </c>
    </row>
    <row r="1191" customFormat="false" ht="14.5" hidden="false" customHeight="false" outlineLevel="0" collapsed="false">
      <c r="A1191" s="1" t="n">
        <v>265496</v>
      </c>
      <c r="B1191" s="0" t="s">
        <v>6287</v>
      </c>
      <c r="C1191" s="0" t="s">
        <v>6288</v>
      </c>
      <c r="D1191" s="0" t="s">
        <v>6289</v>
      </c>
      <c r="E1191" s="1" t="n">
        <v>265496</v>
      </c>
      <c r="F1191" s="1" t="n">
        <v>266605104</v>
      </c>
      <c r="G1191" s="1" t="s">
        <v>6290</v>
      </c>
      <c r="H1191" s="5" t="n">
        <v>36797</v>
      </c>
      <c r="I1191" s="5" t="n">
        <v>44636</v>
      </c>
    </row>
    <row r="1192" customFormat="false" ht="14.5" hidden="false" customHeight="false" outlineLevel="0" collapsed="false">
      <c r="A1192" s="1" t="n">
        <v>877283</v>
      </c>
      <c r="B1192" s="0" t="s">
        <v>6291</v>
      </c>
      <c r="C1192" s="0" t="s">
        <v>6292</v>
      </c>
      <c r="D1192" s="0" t="s">
        <v>6293</v>
      </c>
      <c r="E1192" s="1" t="n">
        <v>877283</v>
      </c>
      <c r="F1192" s="1" t="n">
        <v>233377407</v>
      </c>
      <c r="G1192" s="1" t="s">
        <v>6294</v>
      </c>
      <c r="H1192" s="5" t="n">
        <v>35429</v>
      </c>
      <c r="I1192" s="5" t="n">
        <v>44636</v>
      </c>
    </row>
    <row r="1193" customFormat="false" ht="14.5" hidden="false" customHeight="false" outlineLevel="0" collapsed="false">
      <c r="A1193" s="1" t="s">
        <v>6295</v>
      </c>
      <c r="B1193" s="0" t="s">
        <v>6296</v>
      </c>
      <c r="C1193" s="0" t="s">
        <v>6297</v>
      </c>
      <c r="D1193" s="0" t="s">
        <v>6298</v>
      </c>
      <c r="E1193" s="1" t="s">
        <v>6295</v>
      </c>
      <c r="F1193" s="1" t="n">
        <v>268010105</v>
      </c>
      <c r="G1193" s="1" t="s">
        <v>6299</v>
      </c>
      <c r="H1193" s="5" t="n">
        <v>44342</v>
      </c>
      <c r="I1193" s="5" t="n">
        <v>44636</v>
      </c>
    </row>
    <row r="1194" customFormat="false" ht="14.5" hidden="false" customHeight="false" outlineLevel="0" collapsed="false">
      <c r="A1194" s="1" t="n">
        <v>271248</v>
      </c>
      <c r="B1194" s="0" t="s">
        <v>6300</v>
      </c>
      <c r="C1194" s="0" t="s">
        <v>6301</v>
      </c>
      <c r="D1194" s="0" t="s">
        <v>6302</v>
      </c>
      <c r="E1194" s="1" t="n">
        <v>271248</v>
      </c>
      <c r="F1194" s="1" t="n">
        <v>268102209</v>
      </c>
      <c r="G1194" s="1" t="s">
        <v>6303</v>
      </c>
      <c r="H1194" s="5" t="n">
        <v>36361</v>
      </c>
      <c r="I1194" s="5" t="n">
        <v>44631</v>
      </c>
    </row>
    <row r="1195" customFormat="false" ht="14.5" hidden="false" customHeight="false" outlineLevel="0" collapsed="false">
      <c r="A1195" s="1" t="n">
        <v>513280</v>
      </c>
      <c r="B1195" s="0" t="s">
        <v>6304</v>
      </c>
      <c r="C1195" s="0" t="s">
        <v>6305</v>
      </c>
      <c r="D1195" s="0" t="s">
        <v>6306</v>
      </c>
      <c r="E1195" s="1" t="n">
        <v>513280</v>
      </c>
      <c r="F1195" s="1" t="n">
        <v>268157401</v>
      </c>
      <c r="G1195" s="1" t="s">
        <v>6307</v>
      </c>
      <c r="H1195" s="5" t="n">
        <v>30650</v>
      </c>
      <c r="I1195" s="5" t="n">
        <v>44636</v>
      </c>
    </row>
    <row r="1196" customFormat="false" ht="14.5" hidden="false" customHeight="false" outlineLevel="0" collapsed="false">
      <c r="A1196" s="1" t="s">
        <v>6308</v>
      </c>
      <c r="B1196" s="0" t="s">
        <v>6309</v>
      </c>
      <c r="C1196" s="0" t="s">
        <v>6310</v>
      </c>
      <c r="D1196" s="0" t="s">
        <v>6311</v>
      </c>
      <c r="E1196" s="1" t="s">
        <v>6308</v>
      </c>
      <c r="F1196" s="1" t="n">
        <v>268158201</v>
      </c>
      <c r="G1196" s="1" t="s">
        <v>6312</v>
      </c>
      <c r="H1196" s="5" t="n">
        <v>38036</v>
      </c>
      <c r="I1196" s="5" t="n">
        <v>44636</v>
      </c>
    </row>
    <row r="1197" customFormat="false" ht="14.5" hidden="false" customHeight="false" outlineLevel="0" collapsed="false">
      <c r="A1197" s="1" t="s">
        <v>6313</v>
      </c>
      <c r="B1197" s="0" t="s">
        <v>6314</v>
      </c>
      <c r="C1197" s="0" t="s">
        <v>6315</v>
      </c>
      <c r="D1197" s="0" t="s">
        <v>6316</v>
      </c>
      <c r="E1197" s="1" t="s">
        <v>6313</v>
      </c>
      <c r="F1197" s="1" t="s">
        <v>6317</v>
      </c>
      <c r="G1197" s="1" t="s">
        <v>6318</v>
      </c>
      <c r="H1197" s="5" t="n">
        <v>44091</v>
      </c>
      <c r="I1197" s="5" t="n">
        <v>44636</v>
      </c>
    </row>
    <row r="1198" customFormat="false" ht="14.5" hidden="false" customHeight="false" outlineLevel="0" collapsed="false">
      <c r="A1198" s="1" t="s">
        <v>6319</v>
      </c>
      <c r="B1198" s="0" t="s">
        <v>6320</v>
      </c>
      <c r="C1198" s="0" t="s">
        <v>6321</v>
      </c>
      <c r="D1198" s="0" t="s">
        <v>6322</v>
      </c>
      <c r="E1198" s="1" t="s">
        <v>6319</v>
      </c>
      <c r="F1198" s="1" t="n">
        <v>268211109</v>
      </c>
      <c r="G1198" s="1" t="s">
        <v>6323</v>
      </c>
      <c r="H1198" s="5" t="n">
        <v>37028</v>
      </c>
      <c r="I1198" s="5" t="n">
        <v>44636</v>
      </c>
    </row>
    <row r="1199" customFormat="false" ht="14.5" hidden="false" customHeight="false" outlineLevel="0" collapsed="false">
      <c r="A1199" s="1" t="s">
        <v>6324</v>
      </c>
      <c r="B1199" s="0" t="s">
        <v>6325</v>
      </c>
      <c r="C1199" s="0" t="s">
        <v>6326</v>
      </c>
      <c r="D1199" s="0" t="s">
        <v>6327</v>
      </c>
      <c r="E1199" s="1" t="s">
        <v>6324</v>
      </c>
      <c r="F1199" s="1" t="s">
        <v>6328</v>
      </c>
      <c r="G1199" s="1" t="s">
        <v>6329</v>
      </c>
      <c r="H1199" s="5" t="n">
        <v>44330</v>
      </c>
      <c r="I1199" s="5" t="n">
        <v>44636</v>
      </c>
    </row>
    <row r="1200" customFormat="false" ht="14.5" hidden="false" customHeight="false" outlineLevel="0" collapsed="false">
      <c r="A1200" s="1" t="s">
        <v>6330</v>
      </c>
      <c r="B1200" s="0" t="s">
        <v>6331</v>
      </c>
      <c r="C1200" s="0" t="s">
        <v>6332</v>
      </c>
      <c r="D1200" s="0" t="s">
        <v>6333</v>
      </c>
      <c r="E1200" s="1" t="s">
        <v>6330</v>
      </c>
      <c r="F1200" s="1" t="s">
        <v>6334</v>
      </c>
      <c r="G1200" s="1" t="s">
        <v>6335</v>
      </c>
      <c r="H1200" s="5" t="n">
        <v>44092</v>
      </c>
      <c r="I1200" s="5" t="n">
        <v>44636</v>
      </c>
    </row>
    <row r="1201" customFormat="false" ht="14.5" hidden="false" customHeight="false" outlineLevel="0" collapsed="false">
      <c r="A1201" s="1" t="n">
        <v>883488</v>
      </c>
      <c r="B1201" s="0" t="s">
        <v>6336</v>
      </c>
      <c r="C1201" s="0" t="s">
        <v>6337</v>
      </c>
      <c r="D1201" s="0" t="s">
        <v>6338</v>
      </c>
      <c r="E1201" s="1" t="n">
        <v>883488</v>
      </c>
      <c r="F1201" s="1" t="n">
        <v>269246401</v>
      </c>
      <c r="G1201" s="1" t="s">
        <v>6339</v>
      </c>
      <c r="H1201" s="5" t="n">
        <v>35293</v>
      </c>
      <c r="I1201" s="5" t="n">
        <v>44105</v>
      </c>
    </row>
    <row r="1202" customFormat="false" ht="14.5" hidden="false" customHeight="false" outlineLevel="0" collapsed="false">
      <c r="A1202" s="1" t="n">
        <v>683165</v>
      </c>
      <c r="B1202" s="0" t="s">
        <v>6340</v>
      </c>
      <c r="C1202" s="0" t="s">
        <v>6341</v>
      </c>
      <c r="D1202" s="0" t="s">
        <v>6342</v>
      </c>
      <c r="E1202" s="1" t="n">
        <v>683165</v>
      </c>
      <c r="F1202" s="1" t="n">
        <v>268948106</v>
      </c>
      <c r="G1202" s="1" t="s">
        <v>6343</v>
      </c>
      <c r="H1202" s="5" t="n">
        <v>36439</v>
      </c>
      <c r="I1202" s="5" t="n">
        <v>44636</v>
      </c>
    </row>
    <row r="1203" customFormat="false" ht="14.5" hidden="false" customHeight="false" outlineLevel="0" collapsed="false">
      <c r="A1203" s="1" t="n">
        <v>286748</v>
      </c>
      <c r="B1203" s="0" t="s">
        <v>6344</v>
      </c>
      <c r="C1203" s="0" t="s">
        <v>6345</v>
      </c>
      <c r="D1203" s="0" t="s">
        <v>6346</v>
      </c>
      <c r="E1203" s="1" t="n">
        <v>286748</v>
      </c>
      <c r="F1203" s="1" t="s">
        <v>6347</v>
      </c>
      <c r="G1203" s="1" t="s">
        <v>6348</v>
      </c>
      <c r="H1203" s="5" t="n">
        <v>36621</v>
      </c>
      <c r="I1203" s="5" t="n">
        <v>44636</v>
      </c>
    </row>
    <row r="1204" customFormat="false" ht="14.5" hidden="false" customHeight="false" outlineLevel="0" collapsed="false">
      <c r="A1204" s="1" t="s">
        <v>6349</v>
      </c>
      <c r="B1204" s="0" t="s">
        <v>6350</v>
      </c>
      <c r="C1204" s="0" t="s">
        <v>6351</v>
      </c>
      <c r="D1204" s="0" t="s">
        <v>6352</v>
      </c>
      <c r="E1204" s="1" t="s">
        <v>6349</v>
      </c>
      <c r="F1204" s="1" t="s">
        <v>6353</v>
      </c>
      <c r="G1204" s="1" t="s">
        <v>6354</v>
      </c>
      <c r="H1204" s="5" t="n">
        <v>41928</v>
      </c>
      <c r="I1204" s="5" t="n">
        <v>44636</v>
      </c>
    </row>
    <row r="1205" customFormat="false" ht="14.5" hidden="false" customHeight="false" outlineLevel="0" collapsed="false">
      <c r="A1205" s="1" t="s">
        <v>6355</v>
      </c>
      <c r="B1205" s="0" t="s">
        <v>6356</v>
      </c>
      <c r="C1205" s="0" t="s">
        <v>6357</v>
      </c>
      <c r="D1205" s="0" t="s">
        <v>6358</v>
      </c>
      <c r="E1205" s="1" t="s">
        <v>6355</v>
      </c>
      <c r="F1205" s="1" t="s">
        <v>6359</v>
      </c>
      <c r="G1205" s="1" t="s">
        <v>6360</v>
      </c>
      <c r="H1205" s="5" t="n">
        <v>42937</v>
      </c>
      <c r="I1205" s="5" t="n">
        <v>44636</v>
      </c>
    </row>
    <row r="1206" customFormat="false" ht="14.5" hidden="false" customHeight="false" outlineLevel="0" collapsed="false">
      <c r="A1206" s="1" t="s">
        <v>6361</v>
      </c>
      <c r="B1206" s="0" t="s">
        <v>6362</v>
      </c>
      <c r="C1206" s="0" t="s">
        <v>6363</v>
      </c>
      <c r="D1206" s="0" t="s">
        <v>6364</v>
      </c>
      <c r="E1206" s="1" t="s">
        <v>6361</v>
      </c>
      <c r="F1206" s="1" t="n">
        <v>269796108</v>
      </c>
      <c r="G1206" s="1" t="s">
        <v>6365</v>
      </c>
      <c r="H1206" s="5" t="n">
        <v>41682</v>
      </c>
      <c r="I1206" s="5" t="n">
        <v>44636</v>
      </c>
    </row>
    <row r="1207" customFormat="false" ht="14.5" hidden="false" customHeight="false" outlineLevel="0" collapsed="false">
      <c r="A1207" s="1" t="s">
        <v>6366</v>
      </c>
      <c r="B1207" s="0" t="s">
        <v>6367</v>
      </c>
      <c r="C1207" s="0" t="s">
        <v>6368</v>
      </c>
      <c r="D1207" s="0" t="s">
        <v>6369</v>
      </c>
      <c r="E1207" s="1" t="s">
        <v>6366</v>
      </c>
      <c r="F1207" s="1" t="n">
        <v>270087109</v>
      </c>
      <c r="G1207" s="1" t="s">
        <v>6370</v>
      </c>
      <c r="H1207" s="5" t="n">
        <v>44120</v>
      </c>
      <c r="I1207" s="5" t="n">
        <v>44636</v>
      </c>
    </row>
    <row r="1208" customFormat="false" ht="14.5" hidden="false" customHeight="false" outlineLevel="0" collapsed="false">
      <c r="A1208" s="1" t="s">
        <v>6371</v>
      </c>
      <c r="B1208" s="0" t="s">
        <v>6372</v>
      </c>
      <c r="C1208" s="0" t="s">
        <v>6373</v>
      </c>
      <c r="D1208" s="0" t="s">
        <v>6374</v>
      </c>
      <c r="E1208" s="1" t="s">
        <v>6371</v>
      </c>
      <c r="F1208" s="1" t="n">
        <v>274681105</v>
      </c>
      <c r="G1208" s="1" t="s">
        <v>6375</v>
      </c>
      <c r="H1208" s="5" t="n">
        <v>44088</v>
      </c>
      <c r="I1208" s="5" t="n">
        <v>44636</v>
      </c>
    </row>
    <row r="1209" customFormat="false" ht="14.5" hidden="false" customHeight="false" outlineLevel="0" collapsed="false">
      <c r="A1209" s="1" t="s">
        <v>6376</v>
      </c>
      <c r="B1209" s="0" t="s">
        <v>6377</v>
      </c>
      <c r="C1209" s="0" t="s">
        <v>6378</v>
      </c>
      <c r="D1209" s="0" t="s">
        <v>6379</v>
      </c>
      <c r="E1209" s="1" t="s">
        <v>6376</v>
      </c>
      <c r="F1209" s="1" t="s">
        <v>115</v>
      </c>
      <c r="G1209" s="1" t="s">
        <v>115</v>
      </c>
      <c r="H1209" s="5" t="n">
        <v>43910</v>
      </c>
      <c r="I1209" s="5" t="n">
        <v>44636</v>
      </c>
    </row>
    <row r="1210" customFormat="false" ht="14.5" hidden="false" customHeight="false" outlineLevel="0" collapsed="false">
      <c r="A1210" s="1" t="n">
        <v>694587</v>
      </c>
      <c r="B1210" s="0" t="s">
        <v>6380</v>
      </c>
      <c r="C1210" s="0" t="s">
        <v>6381</v>
      </c>
      <c r="D1210" s="0" t="s">
        <v>6382</v>
      </c>
      <c r="E1210" s="1" t="n">
        <v>694587</v>
      </c>
      <c r="F1210" s="1" t="s">
        <v>6383</v>
      </c>
      <c r="G1210" s="1" t="s">
        <v>6384</v>
      </c>
      <c r="H1210" s="5" t="n">
        <v>36199</v>
      </c>
      <c r="I1210" s="5" t="n">
        <v>44636</v>
      </c>
    </row>
    <row r="1211" customFormat="false" ht="14.5" hidden="false" customHeight="false" outlineLevel="0" collapsed="false">
      <c r="A1211" s="1" t="s">
        <v>6385</v>
      </c>
      <c r="B1211" s="0" t="s">
        <v>6386</v>
      </c>
      <c r="C1211" s="0" t="s">
        <v>6387</v>
      </c>
      <c r="D1211" s="0" t="s">
        <v>6388</v>
      </c>
      <c r="E1211" s="1" t="s">
        <v>6385</v>
      </c>
      <c r="F1211" s="1" t="s">
        <v>6389</v>
      </c>
      <c r="G1211" s="1" t="s">
        <v>6390</v>
      </c>
      <c r="H1211" s="5" t="n">
        <v>42279</v>
      </c>
      <c r="I1211" s="5" t="n">
        <v>43409</v>
      </c>
    </row>
    <row r="1212" customFormat="false" ht="14.5" hidden="false" customHeight="false" outlineLevel="0" collapsed="false">
      <c r="A1212" s="1" t="n">
        <v>921453</v>
      </c>
      <c r="B1212" s="0" t="s">
        <v>6391</v>
      </c>
      <c r="C1212" s="0" t="s">
        <v>6392</v>
      </c>
      <c r="D1212" s="0" t="s">
        <v>6393</v>
      </c>
      <c r="E1212" s="1" t="n">
        <v>921453</v>
      </c>
      <c r="F1212" s="1" t="n">
        <v>276317104</v>
      </c>
      <c r="G1212" s="1" t="s">
        <v>6394</v>
      </c>
      <c r="H1212" s="5" t="n">
        <v>26666</v>
      </c>
      <c r="I1212" s="5" t="n">
        <v>44636</v>
      </c>
    </row>
    <row r="1213" customFormat="false" ht="14.5" hidden="false" customHeight="false" outlineLevel="0" collapsed="false">
      <c r="A1213" s="1" t="s">
        <v>6395</v>
      </c>
      <c r="B1213" s="0" t="s">
        <v>6396</v>
      </c>
      <c r="C1213" s="0" t="s">
        <v>6397</v>
      </c>
      <c r="D1213" s="0" t="s">
        <v>6398</v>
      </c>
      <c r="E1213" s="1" t="s">
        <v>6395</v>
      </c>
      <c r="F1213" s="1" t="s">
        <v>6399</v>
      </c>
      <c r="G1213" s="1" t="s">
        <v>6400</v>
      </c>
      <c r="H1213" s="5" t="n">
        <v>44119</v>
      </c>
      <c r="I1213" s="5" t="n">
        <v>44636</v>
      </c>
    </row>
    <row r="1214" customFormat="false" ht="14.5" hidden="false" customHeight="false" outlineLevel="0" collapsed="false">
      <c r="A1214" s="1" t="s">
        <v>6401</v>
      </c>
      <c r="B1214" s="0" t="s">
        <v>6402</v>
      </c>
      <c r="C1214" s="0" t="s">
        <v>6403</v>
      </c>
      <c r="D1214" s="0" t="s">
        <v>6404</v>
      </c>
      <c r="E1214" s="1" t="s">
        <v>6401</v>
      </c>
      <c r="F1214" s="1" t="n">
        <v>277802302</v>
      </c>
      <c r="G1214" s="1" t="s">
        <v>6405</v>
      </c>
      <c r="H1214" s="5" t="n">
        <v>41745</v>
      </c>
      <c r="I1214" s="5" t="n">
        <v>44636</v>
      </c>
    </row>
    <row r="1215" customFormat="false" ht="14.5" hidden="false" customHeight="false" outlineLevel="0" collapsed="false">
      <c r="A1215" s="1" t="s">
        <v>6406</v>
      </c>
      <c r="B1215" s="0" t="s">
        <v>6407</v>
      </c>
      <c r="C1215" s="0" t="s">
        <v>6408</v>
      </c>
      <c r="D1215" s="0" t="s">
        <v>6409</v>
      </c>
      <c r="E1215" s="1" t="s">
        <v>6406</v>
      </c>
      <c r="F1215" s="1" t="s">
        <v>6410</v>
      </c>
      <c r="G1215" s="1" t="s">
        <v>6411</v>
      </c>
      <c r="H1215" s="5" t="n">
        <v>44008</v>
      </c>
      <c r="I1215" s="5" t="n">
        <v>44636</v>
      </c>
    </row>
    <row r="1216" customFormat="false" ht="14.5" hidden="false" customHeight="false" outlineLevel="0" collapsed="false">
      <c r="A1216" s="1" t="n">
        <v>687609</v>
      </c>
      <c r="B1216" s="0" t="s">
        <v>6412</v>
      </c>
      <c r="C1216" s="0" t="s">
        <v>6413</v>
      </c>
      <c r="D1216" s="0" t="s">
        <v>6414</v>
      </c>
      <c r="E1216" s="1" t="n">
        <v>687609</v>
      </c>
      <c r="F1216" s="1" t="n">
        <v>278642103</v>
      </c>
      <c r="G1216" s="1" t="s">
        <v>6414</v>
      </c>
      <c r="H1216" s="5" t="n">
        <v>36063</v>
      </c>
      <c r="I1216" s="5" t="n">
        <v>44636</v>
      </c>
    </row>
    <row r="1217" customFormat="false" ht="14.5" hidden="false" customHeight="false" outlineLevel="0" collapsed="false">
      <c r="A1217" s="1" t="n">
        <v>513070</v>
      </c>
      <c r="B1217" s="0" t="s">
        <v>6415</v>
      </c>
      <c r="C1217" s="0" t="s">
        <v>6416</v>
      </c>
      <c r="D1217" s="0" t="s">
        <v>6417</v>
      </c>
      <c r="E1217" s="1" t="n">
        <v>513070</v>
      </c>
      <c r="F1217" s="1" t="n">
        <v>278715206</v>
      </c>
      <c r="G1217" s="1" t="s">
        <v>6417</v>
      </c>
      <c r="H1217" s="5" t="n">
        <v>31959</v>
      </c>
      <c r="I1217" s="5" t="n">
        <v>44636</v>
      </c>
    </row>
    <row r="1218" customFormat="false" ht="14.5" hidden="false" customHeight="false" outlineLevel="0" collapsed="false">
      <c r="A1218" s="1" t="n">
        <v>683886</v>
      </c>
      <c r="B1218" s="0" t="s">
        <v>6418</v>
      </c>
      <c r="C1218" s="0" t="s">
        <v>6419</v>
      </c>
      <c r="D1218" s="0" t="s">
        <v>6420</v>
      </c>
      <c r="E1218" s="1" t="n">
        <v>683886</v>
      </c>
      <c r="F1218" s="1" t="s">
        <v>6421</v>
      </c>
      <c r="G1218" s="1" t="s">
        <v>6422</v>
      </c>
      <c r="H1218" s="5" t="n">
        <v>36004</v>
      </c>
      <c r="I1218" s="5" t="n">
        <v>43356</v>
      </c>
    </row>
    <row r="1219" customFormat="false" ht="14.5" hidden="false" customHeight="false" outlineLevel="0" collapsed="false">
      <c r="A1219" s="1" t="s">
        <v>6423</v>
      </c>
      <c r="B1219" s="0" t="s">
        <v>6424</v>
      </c>
      <c r="C1219" s="0" t="s">
        <v>6425</v>
      </c>
      <c r="D1219" s="0" t="s">
        <v>6426</v>
      </c>
      <c r="E1219" s="1" t="s">
        <v>6423</v>
      </c>
      <c r="F1219" s="1" t="s">
        <v>6427</v>
      </c>
      <c r="G1219" s="1" t="s">
        <v>6428</v>
      </c>
      <c r="H1219" s="5" t="n">
        <v>40088</v>
      </c>
      <c r="I1219" s="5" t="n">
        <v>44522</v>
      </c>
    </row>
    <row r="1220" customFormat="false" ht="14.5" hidden="false" customHeight="false" outlineLevel="0" collapsed="false">
      <c r="A1220" s="1" t="s">
        <v>6429</v>
      </c>
      <c r="B1220" s="0" t="s">
        <v>6430</v>
      </c>
      <c r="C1220" s="0" t="s">
        <v>6431</v>
      </c>
      <c r="D1220" s="0" t="s">
        <v>6432</v>
      </c>
      <c r="E1220" s="1" t="s">
        <v>6429</v>
      </c>
      <c r="F1220" s="1" t="n">
        <v>278768106</v>
      </c>
      <c r="G1220" s="1" t="s">
        <v>6433</v>
      </c>
      <c r="H1220" s="5" t="n">
        <v>39447</v>
      </c>
      <c r="I1220" s="5" t="n">
        <v>44636</v>
      </c>
    </row>
    <row r="1221" customFormat="false" ht="14.5" hidden="false" customHeight="false" outlineLevel="0" collapsed="false">
      <c r="A1221" s="1" t="s">
        <v>6434</v>
      </c>
      <c r="B1221" s="0" t="s">
        <v>6435</v>
      </c>
      <c r="C1221" s="0" t="s">
        <v>6436</v>
      </c>
      <c r="D1221" s="0" t="s">
        <v>6437</v>
      </c>
      <c r="E1221" s="1" t="s">
        <v>6434</v>
      </c>
      <c r="F1221" s="1" t="s">
        <v>6438</v>
      </c>
      <c r="G1221" s="1" t="s">
        <v>6439</v>
      </c>
      <c r="H1221" s="5" t="n">
        <v>43777</v>
      </c>
      <c r="I1221" s="5" t="n">
        <v>44636</v>
      </c>
    </row>
    <row r="1222" customFormat="false" ht="14.5" hidden="false" customHeight="false" outlineLevel="0" collapsed="false">
      <c r="A1222" s="1" t="n">
        <v>873172</v>
      </c>
      <c r="B1222" s="0" t="s">
        <v>6440</v>
      </c>
      <c r="C1222" s="0" t="s">
        <v>6441</v>
      </c>
      <c r="D1222" s="0" t="s">
        <v>6442</v>
      </c>
      <c r="E1222" s="1" t="n">
        <v>873172</v>
      </c>
      <c r="F1222" s="1" t="s">
        <v>6443</v>
      </c>
      <c r="G1222" s="1" t="s">
        <v>6444</v>
      </c>
      <c r="H1222" s="5" t="n">
        <v>36447</v>
      </c>
      <c r="I1222" s="5" t="n">
        <v>44032</v>
      </c>
    </row>
    <row r="1223" customFormat="false" ht="14.5" hidden="false" customHeight="false" outlineLevel="0" collapsed="false">
      <c r="A1223" s="1" t="s">
        <v>6445</v>
      </c>
      <c r="B1223" s="0" t="s">
        <v>6446</v>
      </c>
      <c r="C1223" s="0" t="s">
        <v>6447</v>
      </c>
      <c r="D1223" s="0" t="s">
        <v>6448</v>
      </c>
      <c r="E1223" s="1" t="s">
        <v>6445</v>
      </c>
      <c r="F1223" s="1" t="s">
        <v>115</v>
      </c>
      <c r="G1223" s="1" t="s">
        <v>115</v>
      </c>
      <c r="H1223" s="5" t="n">
        <v>44378</v>
      </c>
      <c r="I1223" s="5" t="n">
        <v>44636</v>
      </c>
    </row>
    <row r="1224" customFormat="false" ht="14.5" hidden="false" customHeight="false" outlineLevel="0" collapsed="false">
      <c r="A1224" s="1" t="n">
        <v>741983</v>
      </c>
      <c r="B1224" s="0" t="s">
        <v>6449</v>
      </c>
      <c r="C1224" s="0" t="s">
        <v>6450</v>
      </c>
      <c r="D1224" s="0" t="s">
        <v>6451</v>
      </c>
      <c r="E1224" s="1" t="n">
        <v>741983</v>
      </c>
      <c r="F1224" s="1" t="n">
        <v>278878103</v>
      </c>
      <c r="G1224" s="1" t="s">
        <v>6452</v>
      </c>
      <c r="H1224" s="5" t="n">
        <v>31845</v>
      </c>
      <c r="I1224" s="5" t="n">
        <v>43829</v>
      </c>
    </row>
    <row r="1225" customFormat="false" ht="14.5" hidden="false" customHeight="false" outlineLevel="0" collapsed="false">
      <c r="A1225" s="1" t="n">
        <v>895407</v>
      </c>
      <c r="B1225" s="0" t="s">
        <v>6453</v>
      </c>
      <c r="C1225" s="0" t="s">
        <v>6454</v>
      </c>
      <c r="D1225" s="0" t="s">
        <v>6455</v>
      </c>
      <c r="E1225" s="1" t="n">
        <v>895407</v>
      </c>
      <c r="F1225" s="1" t="n">
        <v>268311107</v>
      </c>
      <c r="G1225" s="1" t="s">
        <v>6456</v>
      </c>
      <c r="H1225" s="5" t="n">
        <v>35643</v>
      </c>
      <c r="I1225" s="5" t="n">
        <v>44636</v>
      </c>
    </row>
    <row r="1226" customFormat="false" ht="14.5" hidden="false" customHeight="false" outlineLevel="0" collapsed="false">
      <c r="A1226" s="1" t="s">
        <v>6457</v>
      </c>
      <c r="B1226" s="0" t="s">
        <v>6458</v>
      </c>
      <c r="C1226" s="0" t="s">
        <v>6459</v>
      </c>
      <c r="D1226" s="0" t="s">
        <v>6460</v>
      </c>
      <c r="E1226" s="1" t="s">
        <v>6457</v>
      </c>
      <c r="F1226" s="1" t="s">
        <v>6461</v>
      </c>
      <c r="G1226" s="1" t="s">
        <v>6462</v>
      </c>
      <c r="H1226" s="5" t="n">
        <v>40350</v>
      </c>
      <c r="I1226" s="5" t="n">
        <v>44636</v>
      </c>
    </row>
    <row r="1227" customFormat="false" ht="14.5" hidden="false" customHeight="false" outlineLevel="0" collapsed="false">
      <c r="A1227" s="1" t="s">
        <v>6463</v>
      </c>
      <c r="B1227" s="0" t="s">
        <v>6464</v>
      </c>
      <c r="C1227" s="0" t="s">
        <v>6465</v>
      </c>
      <c r="D1227" s="0" t="s">
        <v>6466</v>
      </c>
      <c r="E1227" s="1" t="s">
        <v>6463</v>
      </c>
      <c r="F1227" s="1" t="s">
        <v>6467</v>
      </c>
      <c r="G1227" s="1" t="s">
        <v>6468</v>
      </c>
      <c r="H1227" s="5" t="n">
        <v>44281</v>
      </c>
      <c r="I1227" s="5" t="n">
        <v>44636</v>
      </c>
    </row>
    <row r="1228" customFormat="false" ht="14.5" hidden="false" customHeight="false" outlineLevel="0" collapsed="false">
      <c r="A1228" s="1" t="s">
        <v>6469</v>
      </c>
      <c r="B1228" s="0" t="s">
        <v>6470</v>
      </c>
      <c r="C1228" s="0" t="s">
        <v>6471</v>
      </c>
      <c r="D1228" s="0" t="s">
        <v>6472</v>
      </c>
      <c r="E1228" s="1" t="s">
        <v>6469</v>
      </c>
      <c r="F1228" s="1" t="s">
        <v>6473</v>
      </c>
      <c r="G1228" s="1" t="s">
        <v>6474</v>
      </c>
      <c r="H1228" s="5" t="n">
        <v>44256</v>
      </c>
      <c r="I1228" s="5" t="n">
        <v>44636</v>
      </c>
    </row>
    <row r="1229" customFormat="false" ht="14.5" hidden="false" customHeight="false" outlineLevel="0" collapsed="false">
      <c r="A1229" s="1" t="s">
        <v>6475</v>
      </c>
      <c r="B1229" s="0" t="s">
        <v>6476</v>
      </c>
      <c r="C1229" s="0" t="s">
        <v>6477</v>
      </c>
      <c r="D1229" s="0" t="s">
        <v>6478</v>
      </c>
      <c r="E1229" s="1" t="s">
        <v>6475</v>
      </c>
      <c r="F1229" s="1" t="s">
        <v>6479</v>
      </c>
      <c r="G1229" s="1" t="s">
        <v>6480</v>
      </c>
      <c r="H1229" s="5" t="n">
        <v>42403</v>
      </c>
      <c r="I1229" s="5" t="n">
        <v>44636</v>
      </c>
    </row>
    <row r="1230" customFormat="false" ht="14.5" hidden="false" customHeight="false" outlineLevel="0" collapsed="false">
      <c r="A1230" s="1" t="s">
        <v>6481</v>
      </c>
      <c r="B1230" s="0" t="s">
        <v>6482</v>
      </c>
      <c r="C1230" s="0" t="s">
        <v>6483</v>
      </c>
      <c r="D1230" s="0" t="s">
        <v>6484</v>
      </c>
      <c r="E1230" s="1" t="s">
        <v>6481</v>
      </c>
      <c r="F1230" s="1" t="s">
        <v>6485</v>
      </c>
      <c r="G1230" s="1" t="s">
        <v>6486</v>
      </c>
      <c r="H1230" s="5" t="n">
        <v>44175</v>
      </c>
      <c r="I1230" s="5" t="n">
        <v>44631</v>
      </c>
    </row>
    <row r="1231" customFormat="false" ht="14.5" hidden="false" customHeight="false" outlineLevel="0" collapsed="false">
      <c r="A1231" s="1" t="s">
        <v>6487</v>
      </c>
      <c r="B1231" s="0" t="s">
        <v>6488</v>
      </c>
      <c r="C1231" s="0" t="s">
        <v>6489</v>
      </c>
      <c r="D1231" s="0" t="s">
        <v>6490</v>
      </c>
      <c r="E1231" s="1" t="s">
        <v>6487</v>
      </c>
      <c r="F1231" s="1" t="s">
        <v>6491</v>
      </c>
      <c r="G1231" s="1" t="s">
        <v>6492</v>
      </c>
      <c r="H1231" s="5" t="n">
        <v>44239</v>
      </c>
      <c r="I1231" s="5" t="n">
        <v>44636</v>
      </c>
    </row>
    <row r="1232" customFormat="false" ht="14.5" hidden="false" customHeight="false" outlineLevel="0" collapsed="false">
      <c r="A1232" s="1" t="n">
        <v>906854</v>
      </c>
      <c r="B1232" s="0" t="s">
        <v>6493</v>
      </c>
      <c r="C1232" s="0" t="s">
        <v>6494</v>
      </c>
      <c r="D1232" s="0" t="s">
        <v>6495</v>
      </c>
      <c r="E1232" s="1" t="n">
        <v>906854</v>
      </c>
      <c r="F1232" s="1" t="n">
        <v>281479105</v>
      </c>
      <c r="G1232" s="1" t="s">
        <v>6496</v>
      </c>
      <c r="H1232" s="5" t="n">
        <v>26666</v>
      </c>
      <c r="I1232" s="5" t="n">
        <v>44636</v>
      </c>
    </row>
    <row r="1233" customFormat="false" ht="14.5" hidden="false" customHeight="false" outlineLevel="0" collapsed="false">
      <c r="A1233" s="1" t="s">
        <v>6497</v>
      </c>
      <c r="B1233" s="0" t="s">
        <v>6498</v>
      </c>
      <c r="C1233" s="0" t="s">
        <v>6499</v>
      </c>
      <c r="D1233" s="0" t="s">
        <v>6500</v>
      </c>
      <c r="E1233" s="1" t="s">
        <v>6497</v>
      </c>
      <c r="F1233" s="1" t="s">
        <v>6501</v>
      </c>
      <c r="G1233" s="1" t="s">
        <v>6502</v>
      </c>
      <c r="H1233" s="5" t="n">
        <v>44256</v>
      </c>
      <c r="I1233" s="5" t="n">
        <v>44636</v>
      </c>
    </row>
    <row r="1234" customFormat="false" ht="14.5" hidden="false" customHeight="false" outlineLevel="0" collapsed="false">
      <c r="A1234" s="1" t="n">
        <v>274611</v>
      </c>
      <c r="B1234" s="0" t="s">
        <v>6503</v>
      </c>
      <c r="C1234" s="0" t="s">
        <v>6504</v>
      </c>
      <c r="D1234" s="0" t="s">
        <v>6505</v>
      </c>
      <c r="E1234" s="1" t="n">
        <v>274611</v>
      </c>
      <c r="F1234" s="1" t="s">
        <v>6506</v>
      </c>
      <c r="G1234" s="1" t="s">
        <v>6507</v>
      </c>
      <c r="H1234" s="5" t="n">
        <v>36426</v>
      </c>
      <c r="I1234" s="5" t="n">
        <v>44636</v>
      </c>
    </row>
    <row r="1235" customFormat="false" ht="14.5" hidden="false" customHeight="false" outlineLevel="0" collapsed="false">
      <c r="A1235" s="1" t="s">
        <v>6508</v>
      </c>
      <c r="B1235" s="0" t="s">
        <v>6509</v>
      </c>
      <c r="C1235" s="0" t="s">
        <v>6510</v>
      </c>
      <c r="D1235" s="0" t="s">
        <v>6511</v>
      </c>
      <c r="E1235" s="1" t="s">
        <v>6508</v>
      </c>
      <c r="F1235" s="1" t="s">
        <v>115</v>
      </c>
      <c r="G1235" s="1" t="s">
        <v>115</v>
      </c>
      <c r="H1235" s="5" t="n">
        <v>41676</v>
      </c>
      <c r="I1235" s="5" t="n">
        <v>43497</v>
      </c>
    </row>
    <row r="1236" customFormat="false" ht="14.5" hidden="false" customHeight="false" outlineLevel="0" collapsed="false">
      <c r="A1236" s="1" t="s">
        <v>6512</v>
      </c>
      <c r="B1236" s="0" t="s">
        <v>6513</v>
      </c>
      <c r="C1236" s="0" t="s">
        <v>6514</v>
      </c>
      <c r="D1236" s="0" t="s">
        <v>6515</v>
      </c>
      <c r="E1236" s="1" t="s">
        <v>6512</v>
      </c>
      <c r="F1236" s="1" t="s">
        <v>6516</v>
      </c>
      <c r="G1236" s="1" t="s">
        <v>6517</v>
      </c>
      <c r="H1236" s="5" t="n">
        <v>43811</v>
      </c>
      <c r="I1236" s="5" t="n">
        <v>44636</v>
      </c>
    </row>
    <row r="1237" customFormat="false" ht="14.5" hidden="false" customHeight="false" outlineLevel="0" collapsed="false">
      <c r="A1237" s="1" t="s">
        <v>6518</v>
      </c>
      <c r="B1237" s="0" t="s">
        <v>6519</v>
      </c>
      <c r="C1237" s="0" t="s">
        <v>6520</v>
      </c>
      <c r="D1237" s="0" t="s">
        <v>6521</v>
      </c>
      <c r="E1237" s="1" t="s">
        <v>6518</v>
      </c>
      <c r="F1237" s="1" t="s">
        <v>6522</v>
      </c>
      <c r="G1237" s="1" t="s">
        <v>6523</v>
      </c>
      <c r="H1237" s="5" t="n">
        <v>39003</v>
      </c>
      <c r="I1237" s="5" t="n">
        <v>44636</v>
      </c>
    </row>
    <row r="1238" customFormat="false" ht="14.5" hidden="false" customHeight="false" outlineLevel="0" collapsed="false">
      <c r="A1238" s="1" t="s">
        <v>6524</v>
      </c>
      <c r="B1238" s="0" t="s">
        <v>6525</v>
      </c>
      <c r="C1238" s="0" t="s">
        <v>6526</v>
      </c>
      <c r="D1238" s="0" t="s">
        <v>6527</v>
      </c>
      <c r="E1238" s="1" t="s">
        <v>6524</v>
      </c>
      <c r="F1238" s="1" t="s">
        <v>6528</v>
      </c>
      <c r="G1238" s="1" t="s">
        <v>6529</v>
      </c>
      <c r="H1238" s="5" t="n">
        <v>41669</v>
      </c>
      <c r="I1238" s="5" t="n">
        <v>44636</v>
      </c>
    </row>
    <row r="1239" customFormat="false" ht="14.5" hidden="false" customHeight="false" outlineLevel="0" collapsed="false">
      <c r="A1239" s="1" t="s">
        <v>6530</v>
      </c>
      <c r="B1239" s="0" t="s">
        <v>6531</v>
      </c>
      <c r="C1239" s="0" t="s">
        <v>6532</v>
      </c>
      <c r="D1239" s="0" t="s">
        <v>6533</v>
      </c>
      <c r="E1239" s="1" t="s">
        <v>6530</v>
      </c>
      <c r="F1239" s="1" t="s">
        <v>6534</v>
      </c>
      <c r="G1239" s="1" t="s">
        <v>6535</v>
      </c>
      <c r="H1239" s="5" t="n">
        <v>44307</v>
      </c>
      <c r="I1239" s="5" t="n">
        <v>44636</v>
      </c>
    </row>
    <row r="1240" customFormat="false" ht="14.5" hidden="false" customHeight="false" outlineLevel="0" collapsed="false">
      <c r="A1240" s="1" t="s">
        <v>6536</v>
      </c>
      <c r="B1240" s="0" t="s">
        <v>6537</v>
      </c>
      <c r="C1240" s="0" t="s">
        <v>6538</v>
      </c>
      <c r="D1240" s="0" t="s">
        <v>6539</v>
      </c>
      <c r="E1240" s="1" t="s">
        <v>6536</v>
      </c>
      <c r="F1240" s="1" t="n">
        <v>282644301</v>
      </c>
      <c r="G1240" s="1" t="s">
        <v>6540</v>
      </c>
      <c r="H1240" s="5" t="n">
        <v>41655</v>
      </c>
      <c r="I1240" s="5" t="n">
        <v>44636</v>
      </c>
    </row>
    <row r="1241" customFormat="false" ht="14.5" hidden="false" customHeight="false" outlineLevel="0" collapsed="false">
      <c r="A1241" s="1" t="s">
        <v>6541</v>
      </c>
      <c r="B1241" s="0" t="s">
        <v>6542</v>
      </c>
      <c r="C1241" s="0" t="s">
        <v>6543</v>
      </c>
      <c r="D1241" s="0" t="s">
        <v>6544</v>
      </c>
      <c r="E1241" s="1" t="s">
        <v>6541</v>
      </c>
      <c r="F1241" s="1" t="n">
        <v>268603107</v>
      </c>
      <c r="G1241" s="1" t="s">
        <v>6545</v>
      </c>
      <c r="H1241" s="5" t="n">
        <v>41845</v>
      </c>
      <c r="I1241" s="5" t="n">
        <v>44636</v>
      </c>
    </row>
    <row r="1242" customFormat="false" ht="14.5" hidden="false" customHeight="false" outlineLevel="0" collapsed="false">
      <c r="A1242" s="1" t="n">
        <v>884892</v>
      </c>
      <c r="B1242" s="0" t="s">
        <v>6546</v>
      </c>
      <c r="C1242" s="0" t="s">
        <v>6547</v>
      </c>
      <c r="D1242" s="0" t="s">
        <v>6548</v>
      </c>
      <c r="E1242" s="1" t="n">
        <v>884892</v>
      </c>
      <c r="F1242" s="1" t="s">
        <v>115</v>
      </c>
      <c r="G1242" s="1" t="s">
        <v>6549</v>
      </c>
      <c r="H1242" s="5" t="n">
        <v>35398</v>
      </c>
      <c r="I1242" s="5" t="n">
        <v>44636</v>
      </c>
    </row>
    <row r="1243" customFormat="false" ht="14.5" hidden="false" customHeight="false" outlineLevel="0" collapsed="false">
      <c r="A1243" s="1" t="n">
        <v>884891</v>
      </c>
      <c r="B1243" s="0" t="s">
        <v>6550</v>
      </c>
      <c r="C1243" s="0" t="s">
        <v>6551</v>
      </c>
      <c r="D1243" s="0" t="s">
        <v>6552</v>
      </c>
      <c r="E1243" s="1" t="n">
        <v>884891</v>
      </c>
      <c r="F1243" s="1" t="s">
        <v>115</v>
      </c>
      <c r="G1243" s="1" t="s">
        <v>6553</v>
      </c>
      <c r="H1243" s="5" t="n">
        <v>35398</v>
      </c>
      <c r="I1243" s="5" t="n">
        <v>44636</v>
      </c>
    </row>
    <row r="1244" customFormat="false" ht="14.5" hidden="false" customHeight="false" outlineLevel="0" collapsed="false">
      <c r="A1244" s="1" t="s">
        <v>6554</v>
      </c>
      <c r="B1244" s="0" t="s">
        <v>6555</v>
      </c>
      <c r="C1244" s="0" t="s">
        <v>6556</v>
      </c>
      <c r="D1244" s="0" t="s">
        <v>6557</v>
      </c>
      <c r="E1244" s="1" t="s">
        <v>6554</v>
      </c>
      <c r="F1244" s="1" t="s">
        <v>6558</v>
      </c>
      <c r="G1244" s="1" t="s">
        <v>6559</v>
      </c>
      <c r="H1244" s="5" t="n">
        <v>44095</v>
      </c>
      <c r="I1244" s="5" t="n">
        <v>44636</v>
      </c>
    </row>
    <row r="1245" customFormat="false" ht="14.5" hidden="false" customHeight="false" outlineLevel="0" collapsed="false">
      <c r="A1245" s="1" t="n">
        <v>945892</v>
      </c>
      <c r="B1245" s="0" t="s">
        <v>6560</v>
      </c>
      <c r="C1245" s="0" t="s">
        <v>6561</v>
      </c>
      <c r="D1245" s="0" t="s">
        <v>6562</v>
      </c>
      <c r="E1245" s="1" t="n">
        <v>945892</v>
      </c>
      <c r="F1245" s="1" t="n">
        <v>285229100</v>
      </c>
      <c r="G1245" s="1" t="s">
        <v>6563</v>
      </c>
      <c r="H1245" s="5" t="n">
        <v>30607</v>
      </c>
      <c r="I1245" s="5" t="n">
        <v>43497</v>
      </c>
    </row>
    <row r="1246" customFormat="false" ht="14.5" hidden="false" customHeight="false" outlineLevel="0" collapsed="false">
      <c r="A1246" s="1" t="s">
        <v>6564</v>
      </c>
      <c r="B1246" s="0" t="s">
        <v>6565</v>
      </c>
      <c r="C1246" s="0" t="s">
        <v>6566</v>
      </c>
      <c r="D1246" s="0" t="s">
        <v>6567</v>
      </c>
      <c r="E1246" s="1" t="s">
        <v>6564</v>
      </c>
      <c r="F1246" s="1" t="s">
        <v>6568</v>
      </c>
      <c r="G1246" s="1" t="s">
        <v>6569</v>
      </c>
      <c r="H1246" s="5" t="n">
        <v>43273</v>
      </c>
      <c r="I1246" s="5" t="n">
        <v>44636</v>
      </c>
    </row>
    <row r="1247" customFormat="false" ht="14.5" hidden="false" customHeight="false" outlineLevel="0" collapsed="false">
      <c r="A1247" s="1" t="n">
        <v>500320</v>
      </c>
      <c r="B1247" s="0" t="s">
        <v>6570</v>
      </c>
      <c r="C1247" s="0" t="s">
        <v>6571</v>
      </c>
      <c r="D1247" s="0" t="s">
        <v>6572</v>
      </c>
      <c r="E1247" s="1" t="n">
        <v>500320</v>
      </c>
      <c r="F1247" s="1" t="n">
        <v>285512109</v>
      </c>
      <c r="G1247" s="1" t="s">
        <v>6573</v>
      </c>
      <c r="H1247" s="5" t="n">
        <v>32771</v>
      </c>
      <c r="I1247" s="5" t="n">
        <v>44636</v>
      </c>
    </row>
    <row r="1248" customFormat="false" ht="14.5" hidden="false" customHeight="false" outlineLevel="0" collapsed="false">
      <c r="A1248" s="1" t="n">
        <v>937137</v>
      </c>
      <c r="B1248" s="0" t="s">
        <v>6574</v>
      </c>
      <c r="C1248" s="0" t="s">
        <v>6575</v>
      </c>
      <c r="D1248" s="0" t="s">
        <v>6576</v>
      </c>
      <c r="E1248" s="1" t="n">
        <v>937137</v>
      </c>
      <c r="F1248" s="1" t="n">
        <v>285233102</v>
      </c>
      <c r="G1248" s="1" t="s">
        <v>6577</v>
      </c>
      <c r="H1248" s="5" t="n">
        <v>29626</v>
      </c>
      <c r="I1248" s="5" t="n">
        <v>44636</v>
      </c>
    </row>
    <row r="1249" customFormat="false" ht="14.5" hidden="false" customHeight="false" outlineLevel="0" collapsed="false">
      <c r="A1249" s="1" t="s">
        <v>6578</v>
      </c>
      <c r="B1249" s="0" t="s">
        <v>6579</v>
      </c>
      <c r="C1249" s="0" t="s">
        <v>6580</v>
      </c>
      <c r="D1249" s="0" t="s">
        <v>6581</v>
      </c>
      <c r="E1249" s="1" t="s">
        <v>6578</v>
      </c>
      <c r="F1249" s="1" t="s">
        <v>115</v>
      </c>
      <c r="G1249" s="1" t="s">
        <v>115</v>
      </c>
      <c r="H1249" s="5" t="n">
        <v>42271</v>
      </c>
      <c r="I1249" s="5" t="n">
        <v>43249</v>
      </c>
    </row>
    <row r="1250" customFormat="false" ht="14.5" hidden="false" customHeight="false" outlineLevel="0" collapsed="false">
      <c r="A1250" s="1" t="s">
        <v>6582</v>
      </c>
      <c r="B1250" s="0" t="s">
        <v>6583</v>
      </c>
      <c r="C1250" s="0" t="s">
        <v>6584</v>
      </c>
      <c r="D1250" s="0" t="s">
        <v>6585</v>
      </c>
      <c r="E1250" s="1" t="s">
        <v>6582</v>
      </c>
      <c r="F1250" s="1" t="s">
        <v>6586</v>
      </c>
      <c r="G1250" s="1" t="s">
        <v>6587</v>
      </c>
      <c r="H1250" s="5" t="n">
        <v>41899</v>
      </c>
      <c r="I1250" s="5" t="n">
        <v>44636</v>
      </c>
    </row>
    <row r="1251" customFormat="false" ht="14.5" hidden="false" customHeight="false" outlineLevel="0" collapsed="false">
      <c r="A1251" s="1" t="s">
        <v>6588</v>
      </c>
      <c r="B1251" s="0" t="s">
        <v>6589</v>
      </c>
      <c r="C1251" s="0" t="s">
        <v>6590</v>
      </c>
      <c r="D1251" s="0" t="s">
        <v>6591</v>
      </c>
      <c r="E1251" s="1" t="s">
        <v>6588</v>
      </c>
      <c r="F1251" s="1" t="s">
        <v>6592</v>
      </c>
      <c r="G1251" s="1" t="s">
        <v>6593</v>
      </c>
      <c r="H1251" s="5" t="n">
        <v>44372</v>
      </c>
      <c r="I1251" s="5" t="n">
        <v>44636</v>
      </c>
    </row>
    <row r="1252" customFormat="false" ht="14.5" hidden="false" customHeight="false" outlineLevel="0" collapsed="false">
      <c r="A1252" s="1" t="s">
        <v>6594</v>
      </c>
      <c r="B1252" s="0" t="s">
        <v>6595</v>
      </c>
      <c r="C1252" s="0" t="s">
        <v>6596</v>
      </c>
      <c r="D1252" s="0" t="s">
        <v>6597</v>
      </c>
      <c r="E1252" s="1" t="s">
        <v>6594</v>
      </c>
      <c r="F1252" s="1" t="s">
        <v>6598</v>
      </c>
      <c r="G1252" s="1" t="s">
        <v>6599</v>
      </c>
      <c r="H1252" s="5" t="n">
        <v>44418</v>
      </c>
      <c r="I1252" s="5" t="n">
        <v>44636</v>
      </c>
    </row>
    <row r="1253" customFormat="false" ht="14.5" hidden="false" customHeight="false" outlineLevel="0" collapsed="false">
      <c r="A1253" s="1" t="s">
        <v>6600</v>
      </c>
      <c r="B1253" s="0" t="s">
        <v>6601</v>
      </c>
      <c r="C1253" s="0" t="s">
        <v>6602</v>
      </c>
      <c r="D1253" s="0" t="s">
        <v>6603</v>
      </c>
      <c r="E1253" s="1" t="s">
        <v>6600</v>
      </c>
      <c r="F1253" s="1" t="s">
        <v>6604</v>
      </c>
      <c r="G1253" s="1" t="s">
        <v>6605</v>
      </c>
      <c r="H1253" s="5" t="n">
        <v>44280</v>
      </c>
      <c r="I1253" s="5" t="n">
        <v>44636</v>
      </c>
    </row>
    <row r="1254" customFormat="false" ht="14.5" hidden="false" customHeight="false" outlineLevel="0" collapsed="false">
      <c r="A1254" s="1" t="n">
        <v>729119</v>
      </c>
      <c r="B1254" s="0" t="s">
        <v>6606</v>
      </c>
      <c r="C1254" s="0" t="s">
        <v>6607</v>
      </c>
      <c r="D1254" s="0" t="s">
        <v>6608</v>
      </c>
      <c r="E1254" s="1" t="n">
        <v>729119</v>
      </c>
      <c r="F1254" s="1" t="n">
        <v>289660102</v>
      </c>
      <c r="G1254" s="1" t="s">
        <v>6609</v>
      </c>
      <c r="H1254" s="5" t="n">
        <v>31540</v>
      </c>
      <c r="I1254" s="5" t="n">
        <v>44636</v>
      </c>
    </row>
    <row r="1255" customFormat="false" ht="14.5" hidden="false" customHeight="false" outlineLevel="0" collapsed="false">
      <c r="A1255" s="1" t="n">
        <v>877538</v>
      </c>
      <c r="B1255" s="0" t="s">
        <v>6610</v>
      </c>
      <c r="C1255" s="0" t="s">
        <v>6611</v>
      </c>
      <c r="D1255" s="0" t="s">
        <v>6612</v>
      </c>
      <c r="E1255" s="1" t="n">
        <v>877538</v>
      </c>
      <c r="F1255" s="1" t="s">
        <v>6613</v>
      </c>
      <c r="G1255" s="1" t="s">
        <v>6614</v>
      </c>
      <c r="H1255" s="5" t="n">
        <v>35452</v>
      </c>
      <c r="I1255" s="5" t="n">
        <v>44636</v>
      </c>
    </row>
    <row r="1256" customFormat="false" ht="14.5" hidden="false" customHeight="false" outlineLevel="0" collapsed="false">
      <c r="A1256" s="1" t="n">
        <v>326797</v>
      </c>
      <c r="B1256" s="0" t="s">
        <v>6615</v>
      </c>
      <c r="C1256" s="0" t="s">
        <v>6616</v>
      </c>
      <c r="D1256" s="0" t="s">
        <v>6617</v>
      </c>
      <c r="E1256" s="1" t="n">
        <v>326797</v>
      </c>
      <c r="F1256" s="1" t="n">
        <v>286082102</v>
      </c>
      <c r="G1256" s="1" t="s">
        <v>6618</v>
      </c>
      <c r="H1256" s="5" t="n">
        <v>33879</v>
      </c>
      <c r="I1256" s="5" t="n">
        <v>43668</v>
      </c>
    </row>
    <row r="1257" customFormat="false" ht="14.5" hidden="false" customHeight="false" outlineLevel="0" collapsed="false">
      <c r="A1257" s="1" t="s">
        <v>6619</v>
      </c>
      <c r="B1257" s="0" t="s">
        <v>6620</v>
      </c>
      <c r="C1257" s="0" t="s">
        <v>6621</v>
      </c>
      <c r="D1257" s="0" t="s">
        <v>6622</v>
      </c>
      <c r="E1257" s="1" t="s">
        <v>6619</v>
      </c>
      <c r="F1257" s="1" t="s">
        <v>6623</v>
      </c>
      <c r="G1257" s="1" t="s">
        <v>6624</v>
      </c>
      <c r="H1257" s="5" t="n">
        <v>44260</v>
      </c>
      <c r="I1257" s="5" t="n">
        <v>44636</v>
      </c>
    </row>
    <row r="1258" customFormat="false" ht="14.5" hidden="false" customHeight="false" outlineLevel="0" collapsed="false">
      <c r="A1258" s="1" t="n">
        <v>951481</v>
      </c>
      <c r="B1258" s="0" t="s">
        <v>6625</v>
      </c>
      <c r="C1258" s="0" t="s">
        <v>6626</v>
      </c>
      <c r="D1258" s="0" t="s">
        <v>6627</v>
      </c>
      <c r="E1258" s="1" t="n">
        <v>951481</v>
      </c>
      <c r="F1258" s="1" t="n">
        <v>268664109</v>
      </c>
      <c r="G1258" s="1" t="s">
        <v>6628</v>
      </c>
      <c r="H1258" s="5" t="n">
        <v>29986</v>
      </c>
      <c r="I1258" s="5" t="n">
        <v>43727</v>
      </c>
    </row>
    <row r="1259" customFormat="false" ht="14.5" hidden="false" customHeight="false" outlineLevel="0" collapsed="false">
      <c r="A1259" s="1" t="n">
        <v>877277</v>
      </c>
      <c r="B1259" s="0" t="s">
        <v>6629</v>
      </c>
      <c r="C1259" s="0" t="s">
        <v>6630</v>
      </c>
      <c r="D1259" s="0" t="s">
        <v>6631</v>
      </c>
      <c r="E1259" s="1" t="n">
        <v>877277</v>
      </c>
      <c r="F1259" s="1" t="n">
        <v>290828102</v>
      </c>
      <c r="G1259" s="1" t="s">
        <v>6632</v>
      </c>
      <c r="H1259" s="5" t="n">
        <v>35419</v>
      </c>
      <c r="I1259" s="5" t="n">
        <v>44636</v>
      </c>
    </row>
    <row r="1260" customFormat="false" ht="14.5" hidden="false" customHeight="false" outlineLevel="0" collapsed="false">
      <c r="A1260" s="1" t="n">
        <v>889305</v>
      </c>
      <c r="B1260" s="0" t="s">
        <v>6633</v>
      </c>
      <c r="C1260" s="0" t="s">
        <v>6634</v>
      </c>
      <c r="D1260" s="0" t="s">
        <v>6635</v>
      </c>
      <c r="E1260" s="1" t="n">
        <v>889305</v>
      </c>
      <c r="F1260" s="1" t="n">
        <v>290846203</v>
      </c>
      <c r="G1260" s="1" t="s">
        <v>6636</v>
      </c>
      <c r="H1260" s="5" t="n">
        <v>35495</v>
      </c>
      <c r="I1260" s="5" t="n">
        <v>44636</v>
      </c>
    </row>
    <row r="1261" customFormat="false" ht="14.5" hidden="false" customHeight="false" outlineLevel="0" collapsed="false">
      <c r="A1261" s="1" t="n">
        <v>277548</v>
      </c>
      <c r="B1261" s="0" t="s">
        <v>6637</v>
      </c>
      <c r="C1261" s="0" t="s">
        <v>6638</v>
      </c>
      <c r="D1261" s="0" t="s">
        <v>6639</v>
      </c>
      <c r="E1261" s="1" t="n">
        <v>277548</v>
      </c>
      <c r="F1261" s="1" t="s">
        <v>6640</v>
      </c>
      <c r="G1261" s="1" t="s">
        <v>6641</v>
      </c>
      <c r="H1261" s="5" t="n">
        <v>36522</v>
      </c>
      <c r="I1261" s="5" t="n">
        <v>44636</v>
      </c>
    </row>
    <row r="1262" customFormat="false" ht="14.5" hidden="false" customHeight="false" outlineLevel="0" collapsed="false">
      <c r="A1262" s="1" t="n">
        <v>130286</v>
      </c>
      <c r="B1262" s="0" t="s">
        <v>6642</v>
      </c>
      <c r="C1262" s="0" t="s">
        <v>6643</v>
      </c>
      <c r="D1262" s="0" t="s">
        <v>6644</v>
      </c>
      <c r="E1262" s="1" t="n">
        <v>130286</v>
      </c>
      <c r="F1262" s="1" t="n">
        <v>291525400</v>
      </c>
      <c r="G1262" s="1" t="s">
        <v>6645</v>
      </c>
      <c r="H1262" s="5" t="n">
        <v>34388</v>
      </c>
      <c r="I1262" s="5" t="n">
        <v>44621</v>
      </c>
    </row>
    <row r="1263" customFormat="false" ht="14.5" hidden="false" customHeight="false" outlineLevel="0" collapsed="false">
      <c r="A1263" s="1" t="n">
        <v>357111</v>
      </c>
      <c r="B1263" s="0" t="s">
        <v>6646</v>
      </c>
      <c r="C1263" s="0" t="s">
        <v>6647</v>
      </c>
      <c r="D1263" s="0" t="s">
        <v>6648</v>
      </c>
      <c r="E1263" s="1" t="n">
        <v>357111</v>
      </c>
      <c r="F1263" s="1" t="n">
        <v>292052305</v>
      </c>
      <c r="G1263" s="1" t="s">
        <v>6649</v>
      </c>
      <c r="H1263" s="5" t="n">
        <v>34278</v>
      </c>
      <c r="I1263" s="5" t="n">
        <v>43784</v>
      </c>
    </row>
    <row r="1264" customFormat="false" ht="14.5" hidden="false" customHeight="false" outlineLevel="0" collapsed="false">
      <c r="A1264" s="1" t="s">
        <v>6650</v>
      </c>
      <c r="B1264" s="0" t="s">
        <v>6651</v>
      </c>
      <c r="C1264" s="0" t="s">
        <v>6652</v>
      </c>
      <c r="D1264" s="0" t="s">
        <v>6653</v>
      </c>
      <c r="E1264" s="1" t="s">
        <v>6650</v>
      </c>
      <c r="F1264" s="1" t="s">
        <v>6654</v>
      </c>
      <c r="G1264" s="1" t="s">
        <v>6655</v>
      </c>
      <c r="H1264" s="5" t="n">
        <v>44455</v>
      </c>
      <c r="I1264" s="5" t="n">
        <v>44636</v>
      </c>
    </row>
    <row r="1265" customFormat="false" ht="14.5" hidden="false" customHeight="false" outlineLevel="0" collapsed="false">
      <c r="A1265" s="1" t="s">
        <v>6656</v>
      </c>
      <c r="B1265" s="0" t="s">
        <v>6657</v>
      </c>
      <c r="C1265" s="0" t="s">
        <v>6658</v>
      </c>
      <c r="D1265" s="0" t="s">
        <v>6659</v>
      </c>
      <c r="E1265" s="1" t="s">
        <v>6656</v>
      </c>
      <c r="F1265" s="1" t="s">
        <v>6660</v>
      </c>
      <c r="G1265" s="1" t="s">
        <v>6661</v>
      </c>
      <c r="H1265" s="5" t="n">
        <v>41354</v>
      </c>
      <c r="I1265" s="5" t="n">
        <v>44636</v>
      </c>
    </row>
    <row r="1266" customFormat="false" ht="14.5" hidden="false" customHeight="false" outlineLevel="0" collapsed="false">
      <c r="A1266" s="1" t="n">
        <v>675461</v>
      </c>
      <c r="B1266" s="0" t="s">
        <v>6662</v>
      </c>
      <c r="C1266" s="0" t="s">
        <v>6663</v>
      </c>
      <c r="D1266" s="0" t="s">
        <v>6664</v>
      </c>
      <c r="E1266" s="1" t="n">
        <v>675461</v>
      </c>
      <c r="F1266" s="1" t="n">
        <v>292554102</v>
      </c>
      <c r="G1266" s="1" t="s">
        <v>6665</v>
      </c>
      <c r="H1266" s="5" t="n">
        <v>36350</v>
      </c>
      <c r="I1266" s="5" t="n">
        <v>44636</v>
      </c>
    </row>
    <row r="1267" customFormat="false" ht="14.5" hidden="false" customHeight="false" outlineLevel="0" collapsed="false">
      <c r="A1267" s="1" t="n">
        <v>326146</v>
      </c>
      <c r="B1267" s="0" t="s">
        <v>6666</v>
      </c>
      <c r="C1267" s="0" t="s">
        <v>6667</v>
      </c>
      <c r="D1267" s="0" t="s">
        <v>6668</v>
      </c>
      <c r="E1267" s="1" t="n">
        <v>326146</v>
      </c>
      <c r="F1267" s="1" t="n">
        <v>292562105</v>
      </c>
      <c r="G1267" s="1" t="s">
        <v>6669</v>
      </c>
      <c r="H1267" s="5" t="n">
        <v>33801</v>
      </c>
      <c r="I1267" s="5" t="n">
        <v>44636</v>
      </c>
    </row>
    <row r="1268" customFormat="false" ht="14.5" hidden="false" customHeight="false" outlineLevel="0" collapsed="false">
      <c r="A1268" s="1" t="n">
        <v>298514</v>
      </c>
      <c r="B1268" s="0" t="s">
        <v>6670</v>
      </c>
      <c r="C1268" s="0" t="s">
        <v>6671</v>
      </c>
      <c r="D1268" s="0" t="s">
        <v>6672</v>
      </c>
      <c r="E1268" s="1" t="n">
        <v>298514</v>
      </c>
      <c r="F1268" s="1" t="s">
        <v>6673</v>
      </c>
      <c r="G1268" s="1" t="s">
        <v>6674</v>
      </c>
      <c r="H1268" s="5" t="n">
        <v>36725</v>
      </c>
      <c r="I1268" s="5" t="n">
        <v>44636</v>
      </c>
    </row>
    <row r="1269" customFormat="false" ht="14.5" hidden="false" customHeight="false" outlineLevel="0" collapsed="false">
      <c r="A1269" s="1" t="s">
        <v>6675</v>
      </c>
      <c r="B1269" s="0" t="s">
        <v>6676</v>
      </c>
      <c r="C1269" s="0" t="s">
        <v>6677</v>
      </c>
      <c r="D1269" s="0" t="s">
        <v>6678</v>
      </c>
      <c r="E1269" s="1" t="s">
        <v>6675</v>
      </c>
      <c r="F1269" s="1" t="s">
        <v>6679</v>
      </c>
      <c r="G1269" s="1" t="s">
        <v>6680</v>
      </c>
      <c r="H1269" s="5" t="n">
        <v>40578</v>
      </c>
      <c r="I1269" s="5" t="n">
        <v>43454</v>
      </c>
    </row>
    <row r="1270" customFormat="false" ht="14.5" hidden="false" customHeight="false" outlineLevel="0" collapsed="false">
      <c r="A1270" s="1" t="n">
        <v>874841</v>
      </c>
      <c r="B1270" s="0" t="s">
        <v>6681</v>
      </c>
      <c r="C1270" s="0" t="s">
        <v>6682</v>
      </c>
      <c r="D1270" s="0" t="s">
        <v>6683</v>
      </c>
      <c r="E1270" s="1" t="n">
        <v>874841</v>
      </c>
      <c r="F1270" s="1" t="s">
        <v>6684</v>
      </c>
      <c r="G1270" s="1" t="s">
        <v>6685</v>
      </c>
      <c r="H1270" s="5" t="n">
        <v>35236</v>
      </c>
      <c r="I1270" s="5" t="n">
        <v>44105</v>
      </c>
    </row>
    <row r="1271" customFormat="false" ht="14.5" hidden="false" customHeight="false" outlineLevel="0" collapsed="false">
      <c r="A1271" s="1" t="s">
        <v>6686</v>
      </c>
      <c r="B1271" s="0" t="s">
        <v>6687</v>
      </c>
      <c r="C1271" s="0" t="s">
        <v>6688</v>
      </c>
      <c r="D1271" s="0" t="s">
        <v>6689</v>
      </c>
      <c r="E1271" s="1" t="s">
        <v>6686</v>
      </c>
      <c r="F1271" s="1" t="s">
        <v>6690</v>
      </c>
      <c r="G1271" s="1" t="s">
        <v>6691</v>
      </c>
      <c r="H1271" s="5" t="n">
        <v>42916</v>
      </c>
      <c r="I1271" s="5" t="n">
        <v>44636</v>
      </c>
    </row>
    <row r="1272" customFormat="false" ht="14.5" hidden="false" customHeight="false" outlineLevel="0" collapsed="false">
      <c r="A1272" s="1" t="s">
        <v>6692</v>
      </c>
      <c r="B1272" s="0" t="s">
        <v>6693</v>
      </c>
      <c r="C1272" s="0" t="s">
        <v>6694</v>
      </c>
      <c r="D1272" s="0" t="s">
        <v>6695</v>
      </c>
      <c r="E1272" s="1" t="s">
        <v>6692</v>
      </c>
      <c r="F1272" s="1" t="s">
        <v>6696</v>
      </c>
      <c r="G1272" s="1" t="s">
        <v>6697</v>
      </c>
      <c r="H1272" s="5" t="n">
        <v>44508</v>
      </c>
      <c r="I1272" s="5" t="n">
        <v>44636</v>
      </c>
    </row>
    <row r="1273" customFormat="false" ht="14.5" hidden="false" customHeight="false" outlineLevel="0" collapsed="false">
      <c r="A1273" s="1" t="s">
        <v>6698</v>
      </c>
      <c r="B1273" s="0" t="s">
        <v>6699</v>
      </c>
      <c r="C1273" s="0" t="s">
        <v>6700</v>
      </c>
      <c r="D1273" s="0" t="s">
        <v>6701</v>
      </c>
      <c r="E1273" s="1" t="s">
        <v>6698</v>
      </c>
      <c r="F1273" s="1" t="s">
        <v>6702</v>
      </c>
      <c r="G1273" s="1" t="s">
        <v>6703</v>
      </c>
      <c r="H1273" s="5" t="n">
        <v>41572</v>
      </c>
      <c r="I1273" s="5" t="n">
        <v>44237</v>
      </c>
    </row>
    <row r="1274" customFormat="false" ht="14.5" hidden="false" customHeight="false" outlineLevel="0" collapsed="false">
      <c r="A1274" s="1" t="s">
        <v>6704</v>
      </c>
      <c r="B1274" s="0" t="s">
        <v>6705</v>
      </c>
      <c r="C1274" s="0" t="s">
        <v>6706</v>
      </c>
      <c r="D1274" s="0" t="s">
        <v>6707</v>
      </c>
      <c r="E1274" s="1" t="s">
        <v>6704</v>
      </c>
      <c r="F1274" s="1" t="s">
        <v>6708</v>
      </c>
      <c r="G1274" s="1" t="s">
        <v>6709</v>
      </c>
      <c r="H1274" s="5" t="n">
        <v>44571</v>
      </c>
      <c r="I1274" s="5" t="n">
        <v>44636</v>
      </c>
    </row>
    <row r="1275" customFormat="false" ht="14.5" hidden="false" customHeight="false" outlineLevel="0" collapsed="false">
      <c r="A1275" s="1" t="s">
        <v>6710</v>
      </c>
      <c r="B1275" s="0" t="s">
        <v>6711</v>
      </c>
      <c r="C1275" s="0" t="s">
        <v>6712</v>
      </c>
      <c r="D1275" s="0" t="s">
        <v>6713</v>
      </c>
      <c r="E1275" s="1" t="s">
        <v>6710</v>
      </c>
      <c r="F1275" s="1" t="s">
        <v>6714</v>
      </c>
      <c r="G1275" s="1" t="s">
        <v>6715</v>
      </c>
      <c r="H1275" s="5" t="n">
        <v>41726</v>
      </c>
      <c r="I1275" s="5" t="n">
        <v>44636</v>
      </c>
    </row>
    <row r="1276" customFormat="false" ht="14.5" hidden="false" customHeight="false" outlineLevel="0" collapsed="false">
      <c r="A1276" s="1" t="n">
        <v>133194</v>
      </c>
      <c r="B1276" s="0" t="s">
        <v>6716</v>
      </c>
      <c r="C1276" s="0" t="s">
        <v>6717</v>
      </c>
      <c r="D1276" s="0" t="s">
        <v>6718</v>
      </c>
      <c r="E1276" s="1" t="n">
        <v>133194</v>
      </c>
      <c r="F1276" s="1" t="s">
        <v>6719</v>
      </c>
      <c r="G1276" s="1" t="s">
        <v>6720</v>
      </c>
      <c r="H1276" s="5" t="n">
        <v>34564</v>
      </c>
      <c r="I1276" s="5" t="n">
        <v>44636</v>
      </c>
    </row>
    <row r="1277" customFormat="false" ht="14.5" hidden="false" customHeight="false" outlineLevel="0" collapsed="false">
      <c r="A1277" s="1" t="s">
        <v>6721</v>
      </c>
      <c r="B1277" s="0" t="s">
        <v>6722</v>
      </c>
      <c r="C1277" s="0" t="s">
        <v>6723</v>
      </c>
      <c r="D1277" s="0" t="s">
        <v>6724</v>
      </c>
      <c r="E1277" s="1" t="s">
        <v>6721</v>
      </c>
      <c r="F1277" s="1" t="s">
        <v>6725</v>
      </c>
      <c r="G1277" s="1" t="s">
        <v>6726</v>
      </c>
      <c r="H1277" s="5" t="n">
        <v>39631</v>
      </c>
      <c r="I1277" s="5" t="n">
        <v>44636</v>
      </c>
    </row>
    <row r="1278" customFormat="false" ht="14.5" hidden="false" customHeight="false" outlineLevel="0" collapsed="false">
      <c r="A1278" s="1" t="s">
        <v>6727</v>
      </c>
      <c r="B1278" s="0" t="s">
        <v>6728</v>
      </c>
      <c r="C1278" s="0" t="s">
        <v>6729</v>
      </c>
      <c r="D1278" s="0" t="s">
        <v>6730</v>
      </c>
      <c r="E1278" s="1" t="s">
        <v>6727</v>
      </c>
      <c r="F1278" s="1" t="s">
        <v>6731</v>
      </c>
      <c r="G1278" s="1" t="s">
        <v>6732</v>
      </c>
      <c r="H1278" s="5" t="n">
        <v>42744</v>
      </c>
      <c r="I1278" s="5" t="n">
        <v>43391</v>
      </c>
    </row>
    <row r="1279" customFormat="false" ht="14.5" hidden="false" customHeight="false" outlineLevel="0" collapsed="false">
      <c r="A1279" s="1" t="s">
        <v>6733</v>
      </c>
      <c r="B1279" s="0" t="s">
        <v>6734</v>
      </c>
      <c r="C1279" s="0" t="s">
        <v>6735</v>
      </c>
      <c r="D1279" s="0" t="s">
        <v>6736</v>
      </c>
      <c r="E1279" s="1" t="s">
        <v>6733</v>
      </c>
      <c r="F1279" s="1" t="s">
        <v>6737</v>
      </c>
      <c r="G1279" s="1" t="s">
        <v>6738</v>
      </c>
      <c r="H1279" s="5" t="n">
        <v>43126</v>
      </c>
      <c r="I1279" s="5" t="n">
        <v>44636</v>
      </c>
    </row>
    <row r="1280" customFormat="false" ht="14.5" hidden="false" customHeight="false" outlineLevel="0" collapsed="false">
      <c r="A1280" s="1" t="n">
        <v>683094</v>
      </c>
      <c r="B1280" s="0" t="s">
        <v>6739</v>
      </c>
      <c r="C1280" s="0" t="s">
        <v>6740</v>
      </c>
      <c r="D1280" s="0" t="s">
        <v>6741</v>
      </c>
      <c r="E1280" s="1" t="n">
        <v>683094</v>
      </c>
      <c r="F1280" s="1" t="n">
        <v>293306106</v>
      </c>
      <c r="G1280" s="1" t="s">
        <v>6742</v>
      </c>
      <c r="H1280" s="5" t="n">
        <v>35962</v>
      </c>
      <c r="I1280" s="5" t="n">
        <v>44636</v>
      </c>
    </row>
    <row r="1281" customFormat="false" ht="14.5" hidden="false" customHeight="false" outlineLevel="0" collapsed="false">
      <c r="A1281" s="1" t="s">
        <v>6743</v>
      </c>
      <c r="B1281" s="0" t="s">
        <v>6744</v>
      </c>
      <c r="C1281" s="0" t="s">
        <v>6745</v>
      </c>
      <c r="D1281" s="0" t="s">
        <v>6746</v>
      </c>
      <c r="E1281" s="1" t="s">
        <v>6743</v>
      </c>
      <c r="F1281" s="1" t="s">
        <v>6747</v>
      </c>
      <c r="G1281" s="1" t="s">
        <v>6748</v>
      </c>
      <c r="H1281" s="5" t="n">
        <v>44231</v>
      </c>
      <c r="I1281" s="5" t="n">
        <v>44636</v>
      </c>
    </row>
    <row r="1282" customFormat="false" ht="14.5" hidden="false" customHeight="false" outlineLevel="0" collapsed="false">
      <c r="A1282" s="1" t="s">
        <v>6749</v>
      </c>
      <c r="B1282" s="0" t="s">
        <v>6750</v>
      </c>
      <c r="C1282" s="0" t="s">
        <v>6751</v>
      </c>
      <c r="D1282" s="0" t="s">
        <v>6752</v>
      </c>
      <c r="E1282" s="1" t="s">
        <v>6749</v>
      </c>
      <c r="F1282" s="1" t="s">
        <v>6753</v>
      </c>
      <c r="G1282" s="1" t="s">
        <v>6754</v>
      </c>
      <c r="H1282" s="5" t="n">
        <v>41851</v>
      </c>
      <c r="I1282" s="5" t="n">
        <v>44636</v>
      </c>
    </row>
    <row r="1283" customFormat="false" ht="14.5" hidden="false" customHeight="false" outlineLevel="0" collapsed="false">
      <c r="A1283" s="1" t="s">
        <v>6755</v>
      </c>
      <c r="B1283" s="0" t="s">
        <v>6756</v>
      </c>
      <c r="C1283" s="0" t="s">
        <v>6757</v>
      </c>
      <c r="D1283" s="0" t="s">
        <v>6758</v>
      </c>
      <c r="E1283" s="1" t="s">
        <v>6755</v>
      </c>
      <c r="F1283" s="1" t="n">
        <v>293594107</v>
      </c>
      <c r="G1283" s="1" t="s">
        <v>6759</v>
      </c>
      <c r="H1283" s="5" t="n">
        <v>44201</v>
      </c>
      <c r="I1283" s="5" t="n">
        <v>44636</v>
      </c>
    </row>
    <row r="1284" customFormat="false" ht="14.5" hidden="false" customHeight="false" outlineLevel="0" collapsed="false">
      <c r="A1284" s="1" t="s">
        <v>6760</v>
      </c>
      <c r="B1284" s="0" t="s">
        <v>6761</v>
      </c>
      <c r="C1284" s="0" t="s">
        <v>6762</v>
      </c>
      <c r="D1284" s="0" t="s">
        <v>6763</v>
      </c>
      <c r="E1284" s="1" t="s">
        <v>6760</v>
      </c>
      <c r="F1284" s="1" t="s">
        <v>6764</v>
      </c>
      <c r="G1284" s="1" t="s">
        <v>6765</v>
      </c>
      <c r="H1284" s="5" t="n">
        <v>40998</v>
      </c>
      <c r="I1284" s="5" t="n">
        <v>44636</v>
      </c>
    </row>
    <row r="1285" customFormat="false" ht="14.5" hidden="false" customHeight="false" outlineLevel="0" collapsed="false">
      <c r="A1285" s="1" t="s">
        <v>6766</v>
      </c>
      <c r="B1285" s="0" t="s">
        <v>6767</v>
      </c>
      <c r="C1285" s="0" t="s">
        <v>6768</v>
      </c>
      <c r="D1285" s="0" t="s">
        <v>6769</v>
      </c>
      <c r="E1285" s="1" t="s">
        <v>6766</v>
      </c>
      <c r="F1285" s="1" t="s">
        <v>6770</v>
      </c>
      <c r="G1285" s="1" t="s">
        <v>6771</v>
      </c>
      <c r="H1285" s="5" t="n">
        <v>39395</v>
      </c>
      <c r="I1285" s="5" t="n">
        <v>44636</v>
      </c>
    </row>
    <row r="1286" customFormat="false" ht="14.5" hidden="false" customHeight="false" outlineLevel="0" collapsed="false">
      <c r="A1286" s="1" t="s">
        <v>6772</v>
      </c>
      <c r="B1286" s="0" t="s">
        <v>6773</v>
      </c>
      <c r="C1286" s="0" t="s">
        <v>6774</v>
      </c>
      <c r="D1286" s="0" t="s">
        <v>6775</v>
      </c>
      <c r="E1286" s="1" t="s">
        <v>6772</v>
      </c>
      <c r="F1286" s="1" t="s">
        <v>6776</v>
      </c>
      <c r="G1286" s="1" t="s">
        <v>6777</v>
      </c>
      <c r="H1286" s="5" t="n">
        <v>39114</v>
      </c>
      <c r="I1286" s="5" t="n">
        <v>44636</v>
      </c>
    </row>
    <row r="1287" customFormat="false" ht="14.5" hidden="false" customHeight="false" outlineLevel="0" collapsed="false">
      <c r="A1287" s="1" t="s">
        <v>6778</v>
      </c>
      <c r="B1287" s="0" t="s">
        <v>6779</v>
      </c>
      <c r="C1287" s="0" t="s">
        <v>6780</v>
      </c>
      <c r="D1287" s="0" t="s">
        <v>6781</v>
      </c>
      <c r="E1287" s="1" t="s">
        <v>6778</v>
      </c>
      <c r="F1287" s="1" t="n">
        <v>293602108</v>
      </c>
      <c r="G1287" s="1" t="s">
        <v>6782</v>
      </c>
      <c r="H1287" s="5" t="n">
        <v>43157</v>
      </c>
      <c r="I1287" s="5" t="n">
        <v>44636</v>
      </c>
    </row>
    <row r="1288" customFormat="false" ht="14.5" hidden="false" customHeight="false" outlineLevel="0" collapsed="false">
      <c r="A1288" s="1" t="s">
        <v>6783</v>
      </c>
      <c r="B1288" s="0" t="s">
        <v>6784</v>
      </c>
      <c r="C1288" s="0" t="s">
        <v>6785</v>
      </c>
      <c r="D1288" s="0" t="s">
        <v>6786</v>
      </c>
      <c r="E1288" s="1" t="s">
        <v>6783</v>
      </c>
      <c r="F1288" s="1" t="n">
        <v>293614103</v>
      </c>
      <c r="G1288" s="1" t="s">
        <v>6787</v>
      </c>
      <c r="H1288" s="5" t="n">
        <v>43369</v>
      </c>
      <c r="I1288" s="5" t="n">
        <v>44636</v>
      </c>
    </row>
    <row r="1289" customFormat="false" ht="14.5" hidden="false" customHeight="false" outlineLevel="0" collapsed="false">
      <c r="A1289" s="1" t="s">
        <v>6788</v>
      </c>
      <c r="B1289" s="0" t="s">
        <v>6789</v>
      </c>
      <c r="C1289" s="0" t="s">
        <v>6790</v>
      </c>
      <c r="D1289" s="0" t="s">
        <v>6791</v>
      </c>
      <c r="E1289" s="1" t="s">
        <v>6788</v>
      </c>
      <c r="F1289" s="1" t="s">
        <v>6792</v>
      </c>
      <c r="G1289" s="1" t="s">
        <v>6793</v>
      </c>
      <c r="H1289" s="5" t="n">
        <v>41913</v>
      </c>
      <c r="I1289" s="5" t="n">
        <v>43830</v>
      </c>
    </row>
    <row r="1290" customFormat="false" ht="14.5" hidden="false" customHeight="false" outlineLevel="0" collapsed="false">
      <c r="A1290" s="1" t="n">
        <v>292895</v>
      </c>
      <c r="B1290" s="0" t="s">
        <v>6794</v>
      </c>
      <c r="C1290" s="0" t="s">
        <v>6795</v>
      </c>
      <c r="D1290" s="0" t="s">
        <v>6796</v>
      </c>
      <c r="E1290" s="1" t="n">
        <v>292895</v>
      </c>
      <c r="F1290" s="1" t="s">
        <v>6797</v>
      </c>
      <c r="G1290" s="1" t="s">
        <v>6798</v>
      </c>
      <c r="H1290" s="5" t="n">
        <v>36718</v>
      </c>
      <c r="I1290" s="5" t="n">
        <v>44636</v>
      </c>
    </row>
    <row r="1291" customFormat="false" ht="14.5" hidden="false" customHeight="false" outlineLevel="0" collapsed="false">
      <c r="A1291" s="1" t="s">
        <v>6799</v>
      </c>
      <c r="B1291" s="0" t="s">
        <v>6800</v>
      </c>
      <c r="C1291" s="0" t="s">
        <v>6801</v>
      </c>
      <c r="D1291" s="0" t="s">
        <v>6802</v>
      </c>
      <c r="E1291" s="1" t="s">
        <v>6799</v>
      </c>
      <c r="F1291" s="1" t="s">
        <v>6803</v>
      </c>
      <c r="G1291" s="1" t="s">
        <v>6804</v>
      </c>
      <c r="H1291" s="5" t="n">
        <v>42033</v>
      </c>
      <c r="I1291" s="5" t="n">
        <v>43158</v>
      </c>
    </row>
    <row r="1292" customFormat="false" ht="14.5" hidden="false" customHeight="false" outlineLevel="0" collapsed="false">
      <c r="A1292" s="1" t="s">
        <v>6805</v>
      </c>
      <c r="B1292" s="0" t="s">
        <v>6806</v>
      </c>
      <c r="C1292" s="0" t="s">
        <v>6807</v>
      </c>
      <c r="D1292" s="0" t="s">
        <v>6808</v>
      </c>
      <c r="E1292" s="1" t="s">
        <v>6805</v>
      </c>
      <c r="F1292" s="1" t="n">
        <v>293712105</v>
      </c>
      <c r="G1292" s="1" t="s">
        <v>6809</v>
      </c>
      <c r="H1292" s="5" t="n">
        <v>37060</v>
      </c>
      <c r="I1292" s="5" t="n">
        <v>44636</v>
      </c>
    </row>
    <row r="1293" customFormat="false" ht="14.5" hidden="false" customHeight="false" outlineLevel="0" collapsed="false">
      <c r="A1293" s="1" t="s">
        <v>6810</v>
      </c>
      <c r="B1293" s="0" t="s">
        <v>6811</v>
      </c>
      <c r="C1293" s="0" t="s">
        <v>6812</v>
      </c>
      <c r="D1293" s="0" t="s">
        <v>6813</v>
      </c>
      <c r="E1293" s="1" t="s">
        <v>6810</v>
      </c>
      <c r="F1293" s="1" t="s">
        <v>6814</v>
      </c>
      <c r="G1293" s="1" t="s">
        <v>6815</v>
      </c>
      <c r="H1293" s="5" t="n">
        <v>43279</v>
      </c>
      <c r="I1293" s="5" t="n">
        <v>44636</v>
      </c>
    </row>
    <row r="1294" customFormat="false" ht="14.5" hidden="false" customHeight="false" outlineLevel="0" collapsed="false">
      <c r="A1294" s="1" t="s">
        <v>6816</v>
      </c>
      <c r="B1294" s="0" t="s">
        <v>6817</v>
      </c>
      <c r="C1294" s="0" t="s">
        <v>6818</v>
      </c>
      <c r="D1294" s="0" t="s">
        <v>6819</v>
      </c>
      <c r="E1294" s="1" t="s">
        <v>6816</v>
      </c>
      <c r="F1294" s="1" t="s">
        <v>6820</v>
      </c>
      <c r="G1294" s="1" t="s">
        <v>6821</v>
      </c>
      <c r="H1294" s="5" t="n">
        <v>44544</v>
      </c>
      <c r="I1294" s="5" t="n">
        <v>44635</v>
      </c>
    </row>
    <row r="1295" customFormat="false" ht="14.5" hidden="false" customHeight="false" outlineLevel="0" collapsed="false">
      <c r="A1295" s="1" t="s">
        <v>6822</v>
      </c>
      <c r="B1295" s="0" t="s">
        <v>6823</v>
      </c>
      <c r="C1295" s="0" t="s">
        <v>6824</v>
      </c>
      <c r="D1295" s="0" t="s">
        <v>6825</v>
      </c>
      <c r="E1295" s="1" t="s">
        <v>6822</v>
      </c>
      <c r="F1295" s="1" t="n">
        <v>293668109</v>
      </c>
      <c r="G1295" s="1" t="s">
        <v>6826</v>
      </c>
      <c r="H1295" s="5" t="n">
        <v>38397</v>
      </c>
      <c r="I1295" s="5" t="n">
        <v>44636</v>
      </c>
    </row>
    <row r="1296" customFormat="false" ht="14.5" hidden="false" customHeight="false" outlineLevel="0" collapsed="false">
      <c r="A1296" s="1" t="s">
        <v>6827</v>
      </c>
      <c r="B1296" s="0" t="s">
        <v>6828</v>
      </c>
      <c r="C1296" s="0" t="s">
        <v>6829</v>
      </c>
      <c r="D1296" s="0" t="s">
        <v>6830</v>
      </c>
      <c r="E1296" s="1" t="s">
        <v>6827</v>
      </c>
      <c r="F1296" s="1" t="s">
        <v>6831</v>
      </c>
      <c r="G1296" s="1" t="s">
        <v>6832</v>
      </c>
      <c r="H1296" s="5" t="n">
        <v>43759</v>
      </c>
      <c r="I1296" s="5" t="n">
        <v>44636</v>
      </c>
    </row>
    <row r="1297" customFormat="false" ht="14.5" hidden="false" customHeight="false" outlineLevel="0" collapsed="false">
      <c r="A1297" s="1" t="s">
        <v>6833</v>
      </c>
      <c r="B1297" s="0" t="s">
        <v>6834</v>
      </c>
      <c r="C1297" s="0" t="s">
        <v>6835</v>
      </c>
      <c r="D1297" s="0" t="s">
        <v>6836</v>
      </c>
      <c r="E1297" s="1" t="s">
        <v>6833</v>
      </c>
      <c r="F1297" s="1" t="s">
        <v>6837</v>
      </c>
      <c r="G1297" s="1" t="s">
        <v>6838</v>
      </c>
      <c r="H1297" s="5" t="n">
        <v>44498</v>
      </c>
      <c r="I1297" s="5" t="n">
        <v>44636</v>
      </c>
    </row>
    <row r="1298" customFormat="false" ht="14.5" hidden="false" customHeight="false" outlineLevel="0" collapsed="false">
      <c r="A1298" s="1" t="n">
        <v>362929</v>
      </c>
      <c r="B1298" s="0" t="s">
        <v>6839</v>
      </c>
      <c r="C1298" s="0" t="s">
        <v>6840</v>
      </c>
      <c r="D1298" s="0" t="s">
        <v>6841</v>
      </c>
      <c r="E1298" s="1" t="n">
        <v>362929</v>
      </c>
      <c r="F1298" s="1" t="s">
        <v>6842</v>
      </c>
      <c r="G1298" s="1" t="s">
        <v>6843</v>
      </c>
      <c r="H1298" s="5" t="n">
        <v>34933</v>
      </c>
      <c r="I1298" s="5" t="n">
        <v>44636</v>
      </c>
    </row>
    <row r="1299" customFormat="false" ht="14.5" hidden="false" customHeight="false" outlineLevel="0" collapsed="false">
      <c r="A1299" s="1" t="s">
        <v>6844</v>
      </c>
      <c r="B1299" s="0" t="s">
        <v>6845</v>
      </c>
      <c r="C1299" s="0" t="s">
        <v>6846</v>
      </c>
      <c r="D1299" s="0" t="s">
        <v>6847</v>
      </c>
      <c r="E1299" s="1" t="s">
        <v>6844</v>
      </c>
      <c r="F1299" s="1" t="s">
        <v>6848</v>
      </c>
      <c r="G1299" s="1" t="s">
        <v>6849</v>
      </c>
      <c r="H1299" s="5" t="n">
        <v>42901</v>
      </c>
      <c r="I1299" s="5" t="n">
        <v>44636</v>
      </c>
    </row>
    <row r="1300" customFormat="false" ht="14.5" hidden="false" customHeight="false" outlineLevel="0" collapsed="false">
      <c r="A1300" s="1" t="s">
        <v>6850</v>
      </c>
      <c r="B1300" s="0" t="s">
        <v>6851</v>
      </c>
      <c r="C1300" s="0" t="s">
        <v>6852</v>
      </c>
      <c r="D1300" s="0" t="s">
        <v>6853</v>
      </c>
      <c r="E1300" s="1" t="s">
        <v>6850</v>
      </c>
      <c r="F1300" s="1" t="s">
        <v>6854</v>
      </c>
      <c r="G1300" s="1" t="s">
        <v>6855</v>
      </c>
      <c r="H1300" s="5" t="n">
        <v>43251</v>
      </c>
      <c r="I1300" s="5" t="n">
        <v>44636</v>
      </c>
    </row>
    <row r="1301" customFormat="false" ht="14.5" hidden="false" customHeight="false" outlineLevel="0" collapsed="false">
      <c r="A1301" s="1" t="s">
        <v>6856</v>
      </c>
      <c r="B1301" s="0" t="s">
        <v>6857</v>
      </c>
      <c r="C1301" s="0" t="s">
        <v>6858</v>
      </c>
      <c r="D1301" s="0" t="s">
        <v>6859</v>
      </c>
      <c r="E1301" s="1" t="s">
        <v>6856</v>
      </c>
      <c r="F1301" s="1" t="s">
        <v>115</v>
      </c>
      <c r="G1301" s="1" t="s">
        <v>6860</v>
      </c>
      <c r="H1301" s="5" t="n">
        <v>41544</v>
      </c>
      <c r="I1301" s="5" t="n">
        <v>43110</v>
      </c>
    </row>
    <row r="1302" customFormat="false" ht="14.5" hidden="false" customHeight="false" outlineLevel="0" collapsed="false">
      <c r="A1302" s="1" t="s">
        <v>6861</v>
      </c>
      <c r="B1302" s="0" t="s">
        <v>6862</v>
      </c>
      <c r="C1302" s="0" t="s">
        <v>6863</v>
      </c>
      <c r="D1302" s="0" t="s">
        <v>6864</v>
      </c>
      <c r="E1302" s="1" t="s">
        <v>6861</v>
      </c>
      <c r="F1302" s="1" t="s">
        <v>6865</v>
      </c>
      <c r="G1302" s="1" t="s">
        <v>6866</v>
      </c>
      <c r="H1302" s="5" t="n">
        <v>43985</v>
      </c>
      <c r="I1302" s="5" t="n">
        <v>44636</v>
      </c>
    </row>
    <row r="1303" customFormat="false" ht="14.5" hidden="false" customHeight="false" outlineLevel="0" collapsed="false">
      <c r="A1303" s="1" t="s">
        <v>6867</v>
      </c>
      <c r="B1303" s="0" t="s">
        <v>6868</v>
      </c>
      <c r="C1303" s="0" t="s">
        <v>6869</v>
      </c>
      <c r="D1303" s="0" t="s">
        <v>6870</v>
      </c>
      <c r="E1303" s="1" t="s">
        <v>6867</v>
      </c>
      <c r="F1303" s="1" t="s">
        <v>6871</v>
      </c>
      <c r="G1303" s="1" t="s">
        <v>6872</v>
      </c>
      <c r="H1303" s="5" t="n">
        <v>44256</v>
      </c>
      <c r="I1303" s="5" t="n">
        <v>44636</v>
      </c>
    </row>
    <row r="1304" customFormat="false" ht="14.5" hidden="false" customHeight="false" outlineLevel="0" collapsed="false">
      <c r="A1304" s="1" t="s">
        <v>6873</v>
      </c>
      <c r="B1304" s="0" t="s">
        <v>6874</v>
      </c>
      <c r="C1304" s="0" t="s">
        <v>6875</v>
      </c>
      <c r="D1304" s="0" t="s">
        <v>6876</v>
      </c>
      <c r="E1304" s="1" t="s">
        <v>6873</v>
      </c>
      <c r="F1304" s="1" t="s">
        <v>6877</v>
      </c>
      <c r="G1304" s="1" t="s">
        <v>6878</v>
      </c>
      <c r="H1304" s="5" t="n">
        <v>41425</v>
      </c>
      <c r="I1304" s="5" t="n">
        <v>44636</v>
      </c>
    </row>
    <row r="1305" customFormat="false" ht="14.5" hidden="false" customHeight="false" outlineLevel="0" collapsed="false">
      <c r="A1305" s="1" t="n">
        <v>884633</v>
      </c>
      <c r="B1305" s="0" t="s">
        <v>6879</v>
      </c>
      <c r="C1305" s="0" t="s">
        <v>6880</v>
      </c>
      <c r="D1305" s="0" t="s">
        <v>6881</v>
      </c>
      <c r="E1305" s="1" t="n">
        <v>884633</v>
      </c>
      <c r="F1305" s="1" t="n">
        <v>294268107</v>
      </c>
      <c r="G1305" s="1" t="s">
        <v>6882</v>
      </c>
      <c r="H1305" s="5" t="n">
        <v>35384</v>
      </c>
      <c r="I1305" s="5" t="n">
        <v>44636</v>
      </c>
    </row>
    <row r="1306" customFormat="false" ht="14.5" hidden="false" customHeight="false" outlineLevel="0" collapsed="false">
      <c r="A1306" s="1" t="s">
        <v>6883</v>
      </c>
      <c r="B1306" s="0" t="s">
        <v>6884</v>
      </c>
      <c r="C1306" s="0" t="s">
        <v>6885</v>
      </c>
      <c r="D1306" s="0" t="s">
        <v>6886</v>
      </c>
      <c r="E1306" s="1" t="s">
        <v>6883</v>
      </c>
      <c r="F1306" s="1" t="s">
        <v>6887</v>
      </c>
      <c r="G1306" s="1" t="s">
        <v>6888</v>
      </c>
      <c r="H1306" s="5" t="n">
        <v>43601</v>
      </c>
      <c r="I1306" s="5" t="n">
        <v>44636</v>
      </c>
    </row>
    <row r="1307" customFormat="false" ht="14.5" hidden="false" customHeight="false" outlineLevel="0" collapsed="false">
      <c r="A1307" s="1" t="s">
        <v>6889</v>
      </c>
      <c r="B1307" s="0" t="s">
        <v>6890</v>
      </c>
      <c r="C1307" s="0" t="s">
        <v>6891</v>
      </c>
      <c r="D1307" s="0" t="s">
        <v>6892</v>
      </c>
      <c r="E1307" s="1" t="s">
        <v>6889</v>
      </c>
      <c r="F1307" s="1" t="s">
        <v>6893</v>
      </c>
      <c r="G1307" s="1" t="s">
        <v>6892</v>
      </c>
      <c r="H1307" s="5" t="n">
        <v>44350</v>
      </c>
      <c r="I1307" s="5" t="n">
        <v>44636</v>
      </c>
    </row>
    <row r="1308" customFormat="false" ht="14.5" hidden="false" customHeight="false" outlineLevel="0" collapsed="false">
      <c r="A1308" s="1" t="s">
        <v>6894</v>
      </c>
      <c r="B1308" s="0" t="s">
        <v>6895</v>
      </c>
      <c r="C1308" s="0" t="s">
        <v>6896</v>
      </c>
      <c r="D1308" s="0" t="s">
        <v>6897</v>
      </c>
      <c r="E1308" s="1" t="s">
        <v>6894</v>
      </c>
      <c r="F1308" s="1" t="s">
        <v>6898</v>
      </c>
      <c r="G1308" s="1" t="s">
        <v>6899</v>
      </c>
      <c r="H1308" s="5" t="n">
        <v>43385</v>
      </c>
      <c r="I1308" s="5" t="n">
        <v>44636</v>
      </c>
    </row>
    <row r="1309" customFormat="false" ht="14.5" hidden="false" customHeight="false" outlineLevel="0" collapsed="false">
      <c r="A1309" s="1" t="n">
        <v>261977</v>
      </c>
      <c r="B1309" s="0" t="s">
        <v>6900</v>
      </c>
      <c r="C1309" s="0" t="s">
        <v>6901</v>
      </c>
      <c r="D1309" s="0" t="s">
        <v>6902</v>
      </c>
      <c r="E1309" s="1" t="n">
        <v>261977</v>
      </c>
      <c r="F1309" s="1" t="s">
        <v>6903</v>
      </c>
      <c r="G1309" s="1" t="s">
        <v>6904</v>
      </c>
      <c r="H1309" s="5" t="n">
        <v>36749</v>
      </c>
      <c r="I1309" s="5" t="n">
        <v>44636</v>
      </c>
    </row>
    <row r="1310" customFormat="false" ht="14.5" hidden="false" customHeight="false" outlineLevel="0" collapsed="false">
      <c r="A1310" s="1" t="s">
        <v>6905</v>
      </c>
      <c r="B1310" s="0" t="s">
        <v>6906</v>
      </c>
      <c r="C1310" s="0" t="s">
        <v>6907</v>
      </c>
      <c r="D1310" s="0" t="s">
        <v>6908</v>
      </c>
      <c r="E1310" s="1" t="s">
        <v>6905</v>
      </c>
      <c r="F1310" s="1" t="s">
        <v>6909</v>
      </c>
      <c r="G1310" s="1" t="s">
        <v>6910</v>
      </c>
      <c r="H1310" s="5" t="n">
        <v>38666</v>
      </c>
      <c r="I1310" s="5" t="n">
        <v>44636</v>
      </c>
    </row>
    <row r="1311" customFormat="false" ht="14.5" hidden="false" customHeight="false" outlineLevel="0" collapsed="false">
      <c r="A1311" s="1" t="s">
        <v>6911</v>
      </c>
      <c r="B1311" s="0" t="s">
        <v>6912</v>
      </c>
      <c r="C1311" s="0" t="s">
        <v>6913</v>
      </c>
      <c r="D1311" s="0" t="s">
        <v>6914</v>
      </c>
      <c r="E1311" s="1" t="s">
        <v>6911</v>
      </c>
      <c r="F1311" s="1" t="s">
        <v>6915</v>
      </c>
      <c r="G1311" s="1" t="s">
        <v>6916</v>
      </c>
      <c r="H1311" s="5" t="n">
        <v>42319</v>
      </c>
      <c r="I1311" s="5" t="n">
        <v>44636</v>
      </c>
    </row>
    <row r="1312" customFormat="false" ht="14.5" hidden="false" customHeight="false" outlineLevel="0" collapsed="false">
      <c r="A1312" s="1" t="s">
        <v>6917</v>
      </c>
      <c r="B1312" s="0" t="s">
        <v>6918</v>
      </c>
      <c r="C1312" s="0" t="s">
        <v>6919</v>
      </c>
      <c r="D1312" s="0" t="s">
        <v>6920</v>
      </c>
      <c r="E1312" s="1" t="s">
        <v>6917</v>
      </c>
      <c r="F1312" s="1" t="s">
        <v>6921</v>
      </c>
      <c r="G1312" s="1" t="s">
        <v>6922</v>
      </c>
      <c r="H1312" s="5" t="n">
        <v>44393</v>
      </c>
      <c r="I1312" s="5" t="n">
        <v>44636</v>
      </c>
    </row>
    <row r="1313" customFormat="false" ht="14.5" hidden="false" customHeight="false" outlineLevel="0" collapsed="false">
      <c r="A1313" s="1" t="n">
        <v>982763</v>
      </c>
      <c r="B1313" s="0" t="s">
        <v>6923</v>
      </c>
      <c r="C1313" s="0" t="s">
        <v>6924</v>
      </c>
      <c r="D1313" s="0" t="s">
        <v>6925</v>
      </c>
      <c r="E1313" s="1" t="n">
        <v>982763</v>
      </c>
      <c r="F1313" s="1" t="n">
        <v>294821608</v>
      </c>
      <c r="G1313" s="1" t="s">
        <v>6926</v>
      </c>
      <c r="H1313" s="5" t="n">
        <v>26666</v>
      </c>
      <c r="I1313" s="5" t="n">
        <v>44636</v>
      </c>
    </row>
    <row r="1314" customFormat="false" ht="14.5" hidden="false" customHeight="false" outlineLevel="0" collapsed="false">
      <c r="A1314" s="1" t="n">
        <v>311754</v>
      </c>
      <c r="B1314" s="0" t="s">
        <v>6927</v>
      </c>
      <c r="C1314" s="0" t="s">
        <v>6928</v>
      </c>
      <c r="D1314" s="0" t="s">
        <v>6929</v>
      </c>
      <c r="E1314" s="1" t="n">
        <v>311754</v>
      </c>
      <c r="F1314" s="1" t="s">
        <v>6930</v>
      </c>
      <c r="G1314" s="1" t="s">
        <v>6931</v>
      </c>
      <c r="H1314" s="5" t="n">
        <v>34974</v>
      </c>
      <c r="I1314" s="5" t="n">
        <v>44636</v>
      </c>
    </row>
    <row r="1315" customFormat="false" ht="14.5" hidden="false" customHeight="false" outlineLevel="0" collapsed="false">
      <c r="A1315" s="1" t="s">
        <v>6932</v>
      </c>
      <c r="B1315" s="0" t="s">
        <v>6933</v>
      </c>
      <c r="C1315" s="0" t="s">
        <v>6934</v>
      </c>
      <c r="D1315" s="0" t="s">
        <v>6935</v>
      </c>
      <c r="E1315" s="1" t="s">
        <v>6932</v>
      </c>
      <c r="F1315" s="1" t="s">
        <v>6936</v>
      </c>
      <c r="G1315" s="1" t="s">
        <v>6937</v>
      </c>
      <c r="H1315" s="5" t="n">
        <v>42556</v>
      </c>
      <c r="I1315" s="5" t="n">
        <v>44636</v>
      </c>
    </row>
    <row r="1316" customFormat="false" ht="14.5" hidden="false" customHeight="false" outlineLevel="0" collapsed="false">
      <c r="A1316" s="1" t="n">
        <v>982765</v>
      </c>
      <c r="B1316" s="0" t="s">
        <v>6938</v>
      </c>
      <c r="C1316" s="0" t="s">
        <v>6939</v>
      </c>
      <c r="D1316" s="0" t="s">
        <v>6940</v>
      </c>
      <c r="E1316" s="1" t="n">
        <v>982765</v>
      </c>
      <c r="F1316" s="1" t="n">
        <v>296056104</v>
      </c>
      <c r="G1316" s="1" t="s">
        <v>6941</v>
      </c>
      <c r="H1316" s="5" t="n">
        <v>26666</v>
      </c>
      <c r="I1316" s="5" t="n">
        <v>44636</v>
      </c>
    </row>
    <row r="1317" customFormat="false" ht="14.5" hidden="false" customHeight="false" outlineLevel="0" collapsed="false">
      <c r="A1317" s="1" t="s">
        <v>6942</v>
      </c>
      <c r="B1317" s="0" t="s">
        <v>6943</v>
      </c>
      <c r="C1317" s="0" t="s">
        <v>6944</v>
      </c>
      <c r="D1317" s="0" t="s">
        <v>6945</v>
      </c>
      <c r="E1317" s="1" t="s">
        <v>6942</v>
      </c>
      <c r="F1317" s="1" t="s">
        <v>6946</v>
      </c>
      <c r="G1317" s="1" t="s">
        <v>6947</v>
      </c>
      <c r="H1317" s="5" t="n">
        <v>44546</v>
      </c>
      <c r="I1317" s="5" t="n">
        <v>44635</v>
      </c>
    </row>
    <row r="1318" customFormat="false" ht="14.5" hidden="false" customHeight="false" outlineLevel="0" collapsed="false">
      <c r="A1318" s="1" t="s">
        <v>6948</v>
      </c>
      <c r="B1318" s="0" t="s">
        <v>6949</v>
      </c>
      <c r="C1318" s="0" t="s">
        <v>6950</v>
      </c>
      <c r="D1318" s="0" t="s">
        <v>6951</v>
      </c>
      <c r="E1318" s="1" t="s">
        <v>6948</v>
      </c>
      <c r="F1318" s="1" t="s">
        <v>6952</v>
      </c>
      <c r="G1318" s="1" t="s">
        <v>6953</v>
      </c>
      <c r="H1318" s="5" t="n">
        <v>41451</v>
      </c>
      <c r="I1318" s="5" t="n">
        <v>44636</v>
      </c>
    </row>
    <row r="1319" customFormat="false" ht="14.5" hidden="false" customHeight="false" outlineLevel="0" collapsed="false">
      <c r="A1319" s="1" t="s">
        <v>6954</v>
      </c>
      <c r="B1319" s="0" t="s">
        <v>6955</v>
      </c>
      <c r="C1319" s="0" t="s">
        <v>6956</v>
      </c>
      <c r="D1319" s="0" t="s">
        <v>6957</v>
      </c>
      <c r="E1319" s="1" t="s">
        <v>6954</v>
      </c>
      <c r="F1319" s="1" t="s">
        <v>6958</v>
      </c>
      <c r="G1319" s="1" t="s">
        <v>6959</v>
      </c>
      <c r="H1319" s="5" t="n">
        <v>44301</v>
      </c>
      <c r="I1319" s="5" t="n">
        <v>44636</v>
      </c>
    </row>
    <row r="1320" customFormat="false" ht="14.5" hidden="false" customHeight="false" outlineLevel="0" collapsed="false">
      <c r="A1320" s="1" t="s">
        <v>6960</v>
      </c>
      <c r="B1320" s="0" t="s">
        <v>6961</v>
      </c>
      <c r="C1320" s="0" t="s">
        <v>6962</v>
      </c>
      <c r="D1320" s="0" t="s">
        <v>6963</v>
      </c>
      <c r="E1320" s="1" t="s">
        <v>6960</v>
      </c>
      <c r="F1320" s="1" t="s">
        <v>6964</v>
      </c>
      <c r="G1320" s="1" t="s">
        <v>6965</v>
      </c>
      <c r="H1320" s="5" t="n">
        <v>42913</v>
      </c>
      <c r="I1320" s="5" t="n">
        <v>44636</v>
      </c>
    </row>
    <row r="1321" customFormat="false" ht="14.5" hidden="false" customHeight="false" outlineLevel="0" collapsed="false">
      <c r="A1321" s="1" t="s">
        <v>6966</v>
      </c>
      <c r="B1321" s="0" t="s">
        <v>6967</v>
      </c>
      <c r="C1321" s="0" t="s">
        <v>6968</v>
      </c>
      <c r="D1321" s="0" t="s">
        <v>6969</v>
      </c>
      <c r="E1321" s="1" t="s">
        <v>6966</v>
      </c>
      <c r="F1321" s="1" t="s">
        <v>6970</v>
      </c>
      <c r="G1321" s="1" t="s">
        <v>6971</v>
      </c>
      <c r="H1321" s="5" t="n">
        <v>39176</v>
      </c>
      <c r="I1321" s="5" t="n">
        <v>44636</v>
      </c>
    </row>
    <row r="1322" customFormat="false" ht="14.5" hidden="false" customHeight="false" outlineLevel="0" collapsed="false">
      <c r="A1322" s="1" t="s">
        <v>6972</v>
      </c>
      <c r="B1322" s="0" t="s">
        <v>6973</v>
      </c>
      <c r="C1322" s="0" t="s">
        <v>6974</v>
      </c>
      <c r="D1322" s="0" t="s">
        <v>6975</v>
      </c>
      <c r="E1322" s="1" t="s">
        <v>6972</v>
      </c>
      <c r="F1322" s="1" t="s">
        <v>6976</v>
      </c>
      <c r="G1322" s="1" t="s">
        <v>6977</v>
      </c>
      <c r="H1322" s="5" t="n">
        <v>42076</v>
      </c>
      <c r="I1322" s="5" t="n">
        <v>44636</v>
      </c>
    </row>
    <row r="1323" customFormat="false" ht="14.5" hidden="false" customHeight="false" outlineLevel="0" collapsed="false">
      <c r="A1323" s="1" t="n">
        <v>938136</v>
      </c>
      <c r="B1323" s="0" t="s">
        <v>6978</v>
      </c>
      <c r="C1323" s="0" t="s">
        <v>6979</v>
      </c>
      <c r="D1323" s="0" t="s">
        <v>6980</v>
      </c>
      <c r="E1323" s="1" t="n">
        <v>938136</v>
      </c>
      <c r="F1323" s="1" t="n">
        <v>296689102</v>
      </c>
      <c r="G1323" s="1" t="s">
        <v>6981</v>
      </c>
      <c r="H1323" s="5" t="n">
        <v>29914</v>
      </c>
      <c r="I1323" s="5" t="n">
        <v>43495</v>
      </c>
    </row>
    <row r="1324" customFormat="false" ht="14.5" hidden="false" customHeight="false" outlineLevel="0" collapsed="false">
      <c r="A1324" s="1" t="s">
        <v>6982</v>
      </c>
      <c r="B1324" s="0" t="s">
        <v>6983</v>
      </c>
      <c r="C1324" s="0" t="s">
        <v>6984</v>
      </c>
      <c r="D1324" s="0" t="s">
        <v>6985</v>
      </c>
      <c r="E1324" s="1" t="s">
        <v>6982</v>
      </c>
      <c r="F1324" s="1" t="s">
        <v>6986</v>
      </c>
      <c r="G1324" s="1" t="s">
        <v>6987</v>
      </c>
      <c r="H1324" s="5" t="n">
        <v>43300</v>
      </c>
      <c r="I1324" s="5" t="n">
        <v>44636</v>
      </c>
    </row>
    <row r="1325" customFormat="false" ht="14.5" hidden="false" customHeight="false" outlineLevel="0" collapsed="false">
      <c r="A1325" s="1" t="s">
        <v>6988</v>
      </c>
      <c r="B1325" s="0" t="s">
        <v>6989</v>
      </c>
      <c r="C1325" s="0" t="s">
        <v>6990</v>
      </c>
      <c r="D1325" s="0" t="s">
        <v>6991</v>
      </c>
      <c r="E1325" s="1" t="s">
        <v>6988</v>
      </c>
      <c r="F1325" s="1" t="s">
        <v>6992</v>
      </c>
      <c r="G1325" s="1" t="s">
        <v>6993</v>
      </c>
      <c r="H1325" s="5" t="n">
        <v>42324</v>
      </c>
      <c r="I1325" s="5" t="n">
        <v>44635</v>
      </c>
    </row>
    <row r="1326" customFormat="false" ht="14.5" hidden="false" customHeight="false" outlineLevel="0" collapsed="false">
      <c r="A1326" s="1" t="s">
        <v>6994</v>
      </c>
      <c r="B1326" s="0" t="s">
        <v>6995</v>
      </c>
      <c r="C1326" s="0" t="s">
        <v>6996</v>
      </c>
      <c r="D1326" s="0" t="s">
        <v>6997</v>
      </c>
      <c r="E1326" s="1" t="s">
        <v>6994</v>
      </c>
      <c r="F1326" s="1" t="s">
        <v>6998</v>
      </c>
      <c r="G1326" s="1" t="s">
        <v>6999</v>
      </c>
      <c r="H1326" s="5" t="n">
        <v>43417</v>
      </c>
      <c r="I1326" s="5" t="n">
        <v>44636</v>
      </c>
    </row>
    <row r="1327" customFormat="false" ht="14.5" hidden="false" customHeight="false" outlineLevel="0" collapsed="false">
      <c r="A1327" s="1" t="s">
        <v>7000</v>
      </c>
      <c r="B1327" s="0" t="s">
        <v>7001</v>
      </c>
      <c r="C1327" s="0" t="s">
        <v>7002</v>
      </c>
      <c r="D1327" s="0" t="s">
        <v>7003</v>
      </c>
      <c r="E1327" s="1" t="s">
        <v>7000</v>
      </c>
      <c r="F1327" s="1" t="s">
        <v>7004</v>
      </c>
      <c r="G1327" s="1" t="s">
        <v>7003</v>
      </c>
      <c r="H1327" s="5" t="n">
        <v>42110</v>
      </c>
      <c r="I1327" s="5" t="n">
        <v>44636</v>
      </c>
    </row>
    <row r="1328" customFormat="false" ht="14.5" hidden="false" customHeight="false" outlineLevel="0" collapsed="false">
      <c r="A1328" s="1" t="s">
        <v>7005</v>
      </c>
      <c r="B1328" s="0" t="s">
        <v>7006</v>
      </c>
      <c r="C1328" s="0" t="s">
        <v>7007</v>
      </c>
      <c r="D1328" s="0" t="s">
        <v>7008</v>
      </c>
      <c r="E1328" s="1" t="s">
        <v>7005</v>
      </c>
      <c r="F1328" s="1" t="s">
        <v>7009</v>
      </c>
      <c r="G1328" s="1" t="s">
        <v>7010</v>
      </c>
      <c r="H1328" s="5" t="n">
        <v>44194</v>
      </c>
      <c r="I1328" s="5" t="n">
        <v>44635</v>
      </c>
    </row>
    <row r="1329" customFormat="false" ht="14.5" hidden="false" customHeight="false" outlineLevel="0" collapsed="false">
      <c r="A1329" s="1" t="n">
        <v>889370</v>
      </c>
      <c r="B1329" s="0" t="s">
        <v>7011</v>
      </c>
      <c r="C1329" s="0" t="s">
        <v>7012</v>
      </c>
      <c r="D1329" s="0" t="s">
        <v>7013</v>
      </c>
      <c r="E1329" s="1" t="n">
        <v>889370</v>
      </c>
      <c r="F1329" s="1" t="s">
        <v>115</v>
      </c>
      <c r="G1329" s="1" t="s">
        <v>7014</v>
      </c>
      <c r="H1329" s="5" t="n">
        <v>35503</v>
      </c>
      <c r="I1329" s="5" t="n">
        <v>44636</v>
      </c>
    </row>
    <row r="1330" customFormat="false" ht="14.5" hidden="false" customHeight="false" outlineLevel="0" collapsed="false">
      <c r="A1330" s="1" t="s">
        <v>7015</v>
      </c>
      <c r="B1330" s="0" t="s">
        <v>7016</v>
      </c>
      <c r="C1330" s="0" t="s">
        <v>7017</v>
      </c>
      <c r="D1330" s="0" t="s">
        <v>7018</v>
      </c>
      <c r="E1330" s="1" t="s">
        <v>7015</v>
      </c>
      <c r="F1330" s="1" t="s">
        <v>7019</v>
      </c>
      <c r="G1330" s="1" t="s">
        <v>7020</v>
      </c>
      <c r="H1330" s="5" t="n">
        <v>43251</v>
      </c>
      <c r="I1330" s="5" t="n">
        <v>44636</v>
      </c>
    </row>
    <row r="1331" customFormat="false" ht="14.5" hidden="false" customHeight="false" outlineLevel="0" collapsed="false">
      <c r="A1331" s="1" t="n">
        <v>889309</v>
      </c>
      <c r="B1331" s="0" t="s">
        <v>7021</v>
      </c>
      <c r="C1331" s="0" t="s">
        <v>7022</v>
      </c>
      <c r="D1331" s="0" t="s">
        <v>7023</v>
      </c>
      <c r="E1331" s="1" t="n">
        <v>889309</v>
      </c>
      <c r="F1331" s="1" t="n">
        <v>298736109</v>
      </c>
      <c r="G1331" s="1" t="s">
        <v>7024</v>
      </c>
      <c r="H1331" s="5" t="n">
        <v>35496</v>
      </c>
      <c r="I1331" s="5" t="n">
        <v>44636</v>
      </c>
    </row>
    <row r="1332" customFormat="false" ht="14.5" hidden="false" customHeight="false" outlineLevel="0" collapsed="false">
      <c r="A1332" s="1" t="s">
        <v>7025</v>
      </c>
      <c r="B1332" s="0" t="s">
        <v>7026</v>
      </c>
      <c r="C1332" s="0" t="s">
        <v>7027</v>
      </c>
      <c r="D1332" s="0" t="s">
        <v>7028</v>
      </c>
      <c r="E1332" s="1" t="s">
        <v>7025</v>
      </c>
      <c r="F1332" s="1" t="s">
        <v>7029</v>
      </c>
      <c r="G1332" s="1" t="s">
        <v>7030</v>
      </c>
      <c r="H1332" s="5" t="n">
        <v>44334</v>
      </c>
      <c r="I1332" s="5" t="n">
        <v>44630</v>
      </c>
    </row>
    <row r="1333" customFormat="false" ht="14.5" hidden="false" customHeight="false" outlineLevel="0" collapsed="false">
      <c r="A1333" s="1" t="s">
        <v>7031</v>
      </c>
      <c r="B1333" s="0" t="s">
        <v>7032</v>
      </c>
      <c r="C1333" s="0" t="s">
        <v>7033</v>
      </c>
      <c r="D1333" s="0" t="s">
        <v>7034</v>
      </c>
      <c r="E1333" s="1" t="s">
        <v>7031</v>
      </c>
      <c r="F1333" s="1" t="s">
        <v>7035</v>
      </c>
      <c r="G1333" s="1" t="s">
        <v>7036</v>
      </c>
      <c r="H1333" s="5" t="n">
        <v>44413</v>
      </c>
      <c r="I1333" s="5" t="n">
        <v>44636</v>
      </c>
    </row>
    <row r="1334" customFormat="false" ht="14.5" hidden="false" customHeight="false" outlineLevel="0" collapsed="false">
      <c r="A1334" s="1" t="s">
        <v>7037</v>
      </c>
      <c r="B1334" s="0" t="s">
        <v>7038</v>
      </c>
      <c r="C1334" s="0" t="s">
        <v>7039</v>
      </c>
      <c r="D1334" s="0" t="s">
        <v>7040</v>
      </c>
      <c r="E1334" s="1" t="s">
        <v>7037</v>
      </c>
      <c r="F1334" s="1" t="s">
        <v>7041</v>
      </c>
      <c r="G1334" s="1" t="s">
        <v>7042</v>
      </c>
      <c r="H1334" s="5" t="n">
        <v>38996</v>
      </c>
      <c r="I1334" s="5" t="n">
        <v>44636</v>
      </c>
    </row>
    <row r="1335" customFormat="false" ht="14.5" hidden="false" customHeight="false" outlineLevel="0" collapsed="false">
      <c r="A1335" s="1" t="s">
        <v>7043</v>
      </c>
      <c r="B1335" s="0" t="s">
        <v>7044</v>
      </c>
      <c r="C1335" s="0" t="s">
        <v>7045</v>
      </c>
      <c r="D1335" s="0" t="s">
        <v>7046</v>
      </c>
      <c r="E1335" s="1" t="s">
        <v>7043</v>
      </c>
      <c r="F1335" s="1" t="s">
        <v>115</v>
      </c>
      <c r="G1335" s="1" t="s">
        <v>7047</v>
      </c>
      <c r="H1335" s="5" t="n">
        <v>38987</v>
      </c>
      <c r="I1335" s="5" t="n">
        <v>43255</v>
      </c>
    </row>
    <row r="1336" customFormat="false" ht="14.5" hidden="false" customHeight="false" outlineLevel="0" collapsed="false">
      <c r="A1336" s="1" t="s">
        <v>7048</v>
      </c>
      <c r="B1336" s="0" t="s">
        <v>7049</v>
      </c>
      <c r="C1336" s="0" t="s">
        <v>7050</v>
      </c>
      <c r="D1336" s="0" t="s">
        <v>7051</v>
      </c>
      <c r="E1336" s="1" t="s">
        <v>7048</v>
      </c>
      <c r="F1336" s="1" t="s">
        <v>7052</v>
      </c>
      <c r="G1336" s="1" t="s">
        <v>7053</v>
      </c>
      <c r="H1336" s="5" t="n">
        <v>44232</v>
      </c>
      <c r="I1336" s="5" t="n">
        <v>44636</v>
      </c>
    </row>
    <row r="1337" customFormat="false" ht="14.5" hidden="false" customHeight="false" outlineLevel="0" collapsed="false">
      <c r="A1337" s="1" t="s">
        <v>7054</v>
      </c>
      <c r="B1337" s="0" t="s">
        <v>7055</v>
      </c>
      <c r="C1337" s="0" t="s">
        <v>7056</v>
      </c>
      <c r="D1337" s="0" t="s">
        <v>7057</v>
      </c>
      <c r="E1337" s="1" t="s">
        <v>7054</v>
      </c>
      <c r="F1337" s="1" t="n">
        <v>299734103</v>
      </c>
      <c r="G1337" s="1" t="s">
        <v>7058</v>
      </c>
      <c r="H1337" s="5" t="n">
        <v>43229</v>
      </c>
      <c r="I1337" s="5" t="n">
        <v>44636</v>
      </c>
    </row>
    <row r="1338" customFormat="false" ht="14.5" hidden="false" customHeight="false" outlineLevel="0" collapsed="false">
      <c r="A1338" s="1" t="n">
        <v>884608</v>
      </c>
      <c r="B1338" s="0" t="s">
        <v>7059</v>
      </c>
      <c r="C1338" s="0" t="s">
        <v>7060</v>
      </c>
      <c r="D1338" s="0" t="s">
        <v>7061</v>
      </c>
      <c r="E1338" s="1" t="n">
        <v>884608</v>
      </c>
      <c r="F1338" s="1" t="n">
        <v>299766204</v>
      </c>
      <c r="G1338" s="1" t="s">
        <v>7062</v>
      </c>
      <c r="H1338" s="5" t="n">
        <v>35382</v>
      </c>
      <c r="I1338" s="5" t="n">
        <v>44636</v>
      </c>
    </row>
    <row r="1339" customFormat="false" ht="14.5" hidden="false" customHeight="false" outlineLevel="0" collapsed="false">
      <c r="A1339" s="1" t="s">
        <v>7063</v>
      </c>
      <c r="B1339" s="0" t="s">
        <v>7064</v>
      </c>
      <c r="C1339" s="0" t="s">
        <v>7065</v>
      </c>
      <c r="D1339" s="0" t="s">
        <v>7066</v>
      </c>
      <c r="E1339" s="1" t="s">
        <v>7063</v>
      </c>
      <c r="F1339" s="1" t="s">
        <v>7067</v>
      </c>
      <c r="G1339" s="1" t="s">
        <v>7068</v>
      </c>
      <c r="H1339" s="5" t="n">
        <v>42629</v>
      </c>
      <c r="I1339" s="5" t="n">
        <v>44636</v>
      </c>
    </row>
    <row r="1340" customFormat="false" ht="14.5" hidden="false" customHeight="false" outlineLevel="0" collapsed="false">
      <c r="A1340" s="1" t="s">
        <v>7069</v>
      </c>
      <c r="B1340" s="0" t="s">
        <v>7070</v>
      </c>
      <c r="C1340" s="0" t="s">
        <v>7071</v>
      </c>
      <c r="D1340" s="0" t="s">
        <v>7072</v>
      </c>
      <c r="E1340" s="1" t="s">
        <v>7069</v>
      </c>
      <c r="F1340" s="1" t="s">
        <v>7073</v>
      </c>
      <c r="G1340" s="1" t="s">
        <v>7074</v>
      </c>
      <c r="H1340" s="5" t="n">
        <v>44378</v>
      </c>
      <c r="I1340" s="5" t="n">
        <v>44636</v>
      </c>
    </row>
    <row r="1341" customFormat="false" ht="14.5" hidden="false" customHeight="false" outlineLevel="0" collapsed="false">
      <c r="A1341" s="1" t="s">
        <v>7075</v>
      </c>
      <c r="B1341" s="0" t="s">
        <v>7076</v>
      </c>
      <c r="C1341" s="0" t="s">
        <v>7077</v>
      </c>
      <c r="D1341" s="0" t="s">
        <v>7078</v>
      </c>
      <c r="E1341" s="1" t="s">
        <v>7075</v>
      </c>
      <c r="F1341" s="1" t="s">
        <v>7079</v>
      </c>
      <c r="G1341" s="1" t="s">
        <v>7080</v>
      </c>
      <c r="H1341" s="5" t="n">
        <v>43279</v>
      </c>
      <c r="I1341" s="5" t="n">
        <v>44636</v>
      </c>
    </row>
    <row r="1342" customFormat="false" ht="14.5" hidden="false" customHeight="false" outlineLevel="0" collapsed="false">
      <c r="A1342" s="1" t="s">
        <v>7081</v>
      </c>
      <c r="B1342" s="0" t="s">
        <v>7082</v>
      </c>
      <c r="C1342" s="0" t="s">
        <v>7083</v>
      </c>
      <c r="D1342" s="0" t="s">
        <v>7084</v>
      </c>
      <c r="E1342" s="1" t="s">
        <v>7081</v>
      </c>
      <c r="F1342" s="1" t="s">
        <v>7085</v>
      </c>
      <c r="G1342" s="1" t="s">
        <v>7086</v>
      </c>
      <c r="H1342" s="5" t="n">
        <v>42650</v>
      </c>
      <c r="I1342" s="5" t="n">
        <v>44636</v>
      </c>
    </row>
    <row r="1343" customFormat="false" ht="14.5" hidden="false" customHeight="false" outlineLevel="0" collapsed="false">
      <c r="A1343" s="1" t="s">
        <v>7087</v>
      </c>
      <c r="B1343" s="0" t="s">
        <v>7088</v>
      </c>
      <c r="C1343" s="0" t="s">
        <v>7089</v>
      </c>
      <c r="D1343" s="0" t="s">
        <v>7090</v>
      </c>
      <c r="E1343" s="1" t="s">
        <v>7087</v>
      </c>
      <c r="F1343" s="1" t="s">
        <v>7091</v>
      </c>
      <c r="G1343" s="1" t="s">
        <v>7092</v>
      </c>
      <c r="H1343" s="5" t="n">
        <v>44155</v>
      </c>
      <c r="I1343" s="5" t="n">
        <v>44636</v>
      </c>
    </row>
    <row r="1344" customFormat="false" ht="14.5" hidden="false" customHeight="false" outlineLevel="0" collapsed="false">
      <c r="A1344" s="1" t="s">
        <v>7093</v>
      </c>
      <c r="B1344" s="0" t="s">
        <v>7094</v>
      </c>
      <c r="C1344" s="0" t="s">
        <v>7095</v>
      </c>
      <c r="D1344" s="0" t="s">
        <v>7096</v>
      </c>
      <c r="E1344" s="1" t="s">
        <v>7093</v>
      </c>
      <c r="F1344" s="1" t="s">
        <v>7097</v>
      </c>
      <c r="G1344" s="1" t="s">
        <v>7098</v>
      </c>
      <c r="H1344" s="5" t="n">
        <v>44293</v>
      </c>
      <c r="I1344" s="5" t="n">
        <v>44636</v>
      </c>
    </row>
    <row r="1345" customFormat="false" ht="14.5" hidden="false" customHeight="false" outlineLevel="0" collapsed="false">
      <c r="A1345" s="1" t="s">
        <v>7099</v>
      </c>
      <c r="B1345" s="0" t="s">
        <v>7100</v>
      </c>
      <c r="C1345" s="0" t="s">
        <v>7101</v>
      </c>
      <c r="D1345" s="0" t="s">
        <v>7102</v>
      </c>
      <c r="E1345" s="1" t="s">
        <v>7099</v>
      </c>
      <c r="F1345" s="1" t="s">
        <v>7103</v>
      </c>
      <c r="G1345" s="1" t="s">
        <v>7104</v>
      </c>
      <c r="H1345" s="5" t="n">
        <v>43243</v>
      </c>
      <c r="I1345" s="5" t="n">
        <v>44636</v>
      </c>
    </row>
    <row r="1346" customFormat="false" ht="14.5" hidden="false" customHeight="false" outlineLevel="0" collapsed="false">
      <c r="A1346" s="1" t="s">
        <v>7105</v>
      </c>
      <c r="B1346" s="0" t="s">
        <v>7106</v>
      </c>
      <c r="C1346" s="0" t="s">
        <v>7107</v>
      </c>
      <c r="D1346" s="0" t="s">
        <v>7108</v>
      </c>
      <c r="E1346" s="1" t="s">
        <v>7105</v>
      </c>
      <c r="F1346" s="1" t="s">
        <v>7109</v>
      </c>
      <c r="G1346" s="1" t="s">
        <v>7110</v>
      </c>
      <c r="H1346" s="5" t="n">
        <v>41963</v>
      </c>
      <c r="I1346" s="5" t="n">
        <v>44636</v>
      </c>
    </row>
    <row r="1347" customFormat="false" ht="14.5" hidden="false" customHeight="false" outlineLevel="0" collapsed="false">
      <c r="A1347" s="1" t="s">
        <v>7111</v>
      </c>
      <c r="B1347" s="0" t="s">
        <v>7112</v>
      </c>
      <c r="C1347" s="0" t="s">
        <v>7113</v>
      </c>
      <c r="D1347" s="0" t="s">
        <v>7114</v>
      </c>
      <c r="E1347" s="1" t="s">
        <v>7111</v>
      </c>
      <c r="F1347" s="1" t="s">
        <v>115</v>
      </c>
      <c r="G1347" s="1" t="s">
        <v>7115</v>
      </c>
      <c r="H1347" s="5" t="n">
        <v>39512</v>
      </c>
      <c r="I1347" s="5" t="n">
        <v>44636</v>
      </c>
    </row>
    <row r="1348" customFormat="false" ht="14.5" hidden="false" customHeight="false" outlineLevel="0" collapsed="false">
      <c r="A1348" s="1" t="s">
        <v>7116</v>
      </c>
      <c r="B1348" s="0" t="s">
        <v>7117</v>
      </c>
      <c r="C1348" s="0" t="s">
        <v>7118</v>
      </c>
      <c r="D1348" s="0" t="s">
        <v>7119</v>
      </c>
      <c r="E1348" s="1" t="s">
        <v>7116</v>
      </c>
      <c r="F1348" s="1" t="s">
        <v>7120</v>
      </c>
      <c r="G1348" s="1" t="s">
        <v>7121</v>
      </c>
      <c r="H1348" s="5" t="n">
        <v>41542</v>
      </c>
      <c r="I1348" s="5" t="n">
        <v>44636</v>
      </c>
    </row>
    <row r="1349" customFormat="false" ht="14.5" hidden="false" customHeight="false" outlineLevel="0" collapsed="false">
      <c r="A1349" s="1" t="s">
        <v>7122</v>
      </c>
      <c r="B1349" s="0" t="s">
        <v>7123</v>
      </c>
      <c r="C1349" s="0" t="s">
        <v>7124</v>
      </c>
      <c r="D1349" s="0" t="s">
        <v>7125</v>
      </c>
      <c r="E1349" s="1" t="s">
        <v>7122</v>
      </c>
      <c r="F1349" s="1" t="s">
        <v>7126</v>
      </c>
      <c r="G1349" s="1" t="s">
        <v>7127</v>
      </c>
      <c r="H1349" s="5" t="n">
        <v>43139</v>
      </c>
      <c r="I1349" s="5" t="n">
        <v>44636</v>
      </c>
    </row>
    <row r="1350" customFormat="false" ht="14.5" hidden="false" customHeight="false" outlineLevel="0" collapsed="false">
      <c r="A1350" s="1" t="s">
        <v>7128</v>
      </c>
      <c r="B1350" s="0" t="s">
        <v>7129</v>
      </c>
      <c r="C1350" s="0" t="s">
        <v>7130</v>
      </c>
      <c r="D1350" s="0" t="s">
        <v>7131</v>
      </c>
      <c r="E1350" s="1" t="s">
        <v>7128</v>
      </c>
      <c r="F1350" s="1" t="s">
        <v>7132</v>
      </c>
      <c r="G1350" s="1" t="s">
        <v>7133</v>
      </c>
      <c r="H1350" s="5" t="n">
        <v>44096</v>
      </c>
      <c r="I1350" s="5" t="n">
        <v>44636</v>
      </c>
    </row>
    <row r="1351" customFormat="false" ht="14.5" hidden="false" customHeight="false" outlineLevel="0" collapsed="false">
      <c r="A1351" s="1" t="n">
        <v>680460</v>
      </c>
      <c r="B1351" s="0" t="s">
        <v>7134</v>
      </c>
      <c r="C1351" s="0" t="s">
        <v>7135</v>
      </c>
      <c r="D1351" s="0" t="s">
        <v>7136</v>
      </c>
      <c r="E1351" s="1" t="n">
        <v>680460</v>
      </c>
      <c r="F1351" s="1" t="s">
        <v>7137</v>
      </c>
      <c r="G1351" s="1" t="s">
        <v>7138</v>
      </c>
      <c r="H1351" s="5" t="n">
        <v>35928</v>
      </c>
      <c r="I1351" s="5" t="n">
        <v>44636</v>
      </c>
    </row>
    <row r="1352" customFormat="false" ht="14.5" hidden="false" customHeight="false" outlineLevel="0" collapsed="false">
      <c r="A1352" s="1" t="s">
        <v>7139</v>
      </c>
      <c r="B1352" s="0" t="s">
        <v>7140</v>
      </c>
      <c r="C1352" s="0" t="s">
        <v>7141</v>
      </c>
      <c r="D1352" s="0" t="s">
        <v>7142</v>
      </c>
      <c r="E1352" s="1" t="s">
        <v>7139</v>
      </c>
      <c r="F1352" s="1" t="s">
        <v>7143</v>
      </c>
      <c r="G1352" s="1" t="s">
        <v>7144</v>
      </c>
      <c r="H1352" s="5" t="n">
        <v>36922</v>
      </c>
      <c r="I1352" s="5" t="n">
        <v>44636</v>
      </c>
    </row>
    <row r="1353" customFormat="false" ht="14.5" hidden="false" customHeight="false" outlineLevel="0" collapsed="false">
      <c r="A1353" s="1" t="n">
        <v>874509</v>
      </c>
      <c r="B1353" s="0" t="s">
        <v>7145</v>
      </c>
      <c r="C1353" s="0" t="s">
        <v>7146</v>
      </c>
      <c r="D1353" s="0" t="s">
        <v>7147</v>
      </c>
      <c r="E1353" s="1" t="n">
        <v>874509</v>
      </c>
      <c r="F1353" s="1" t="s">
        <v>7148</v>
      </c>
      <c r="G1353" s="1" t="s">
        <v>7149</v>
      </c>
      <c r="H1353" s="5" t="n">
        <v>35215</v>
      </c>
      <c r="I1353" s="5" t="n">
        <v>43145</v>
      </c>
    </row>
    <row r="1354" customFormat="false" ht="14.5" hidden="false" customHeight="false" outlineLevel="0" collapsed="false">
      <c r="A1354" s="1" t="s">
        <v>7150</v>
      </c>
      <c r="B1354" s="0" t="s">
        <v>7151</v>
      </c>
      <c r="C1354" s="0" t="s">
        <v>7152</v>
      </c>
      <c r="D1354" s="0" t="s">
        <v>7153</v>
      </c>
      <c r="E1354" s="1" t="s">
        <v>7150</v>
      </c>
      <c r="F1354" s="1" t="s">
        <v>7154</v>
      </c>
      <c r="G1354" s="1" t="s">
        <v>7155</v>
      </c>
      <c r="H1354" s="5" t="n">
        <v>43727</v>
      </c>
      <c r="I1354" s="5" t="n">
        <v>44636</v>
      </c>
    </row>
    <row r="1355" customFormat="false" ht="14.5" hidden="false" customHeight="false" outlineLevel="0" collapsed="false">
      <c r="A1355" s="1" t="s">
        <v>7156</v>
      </c>
      <c r="B1355" s="0" t="s">
        <v>7157</v>
      </c>
      <c r="C1355" s="0" t="s">
        <v>7158</v>
      </c>
      <c r="D1355" s="0" t="s">
        <v>7159</v>
      </c>
      <c r="E1355" s="1" t="s">
        <v>7156</v>
      </c>
      <c r="F1355" s="1" t="s">
        <v>7160</v>
      </c>
      <c r="G1355" s="1" t="s">
        <v>7161</v>
      </c>
      <c r="H1355" s="5" t="n">
        <v>44546</v>
      </c>
      <c r="I1355" s="5" t="n">
        <v>44631</v>
      </c>
    </row>
    <row r="1356" customFormat="false" ht="14.5" hidden="false" customHeight="false" outlineLevel="0" collapsed="false">
      <c r="A1356" s="1" t="s">
        <v>7162</v>
      </c>
      <c r="B1356" s="0" t="s">
        <v>7163</v>
      </c>
      <c r="C1356" s="0" t="s">
        <v>7164</v>
      </c>
      <c r="D1356" s="0" t="s">
        <v>7165</v>
      </c>
      <c r="E1356" s="1" t="s">
        <v>7162</v>
      </c>
      <c r="F1356" s="1" t="s">
        <v>7166</v>
      </c>
      <c r="G1356" s="1" t="s">
        <v>7167</v>
      </c>
      <c r="H1356" s="5" t="n">
        <v>42090</v>
      </c>
      <c r="I1356" s="5" t="n">
        <v>44636</v>
      </c>
    </row>
    <row r="1357" customFormat="false" ht="14.5" hidden="false" customHeight="false" outlineLevel="0" collapsed="false">
      <c r="A1357" s="1" t="n">
        <v>286783</v>
      </c>
      <c r="B1357" s="0" t="s">
        <v>7168</v>
      </c>
      <c r="C1357" s="0" t="s">
        <v>7169</v>
      </c>
      <c r="D1357" s="0" t="s">
        <v>7170</v>
      </c>
      <c r="E1357" s="1" t="n">
        <v>286783</v>
      </c>
      <c r="F1357" s="1" t="s">
        <v>7171</v>
      </c>
      <c r="G1357" s="1" t="s">
        <v>7172</v>
      </c>
      <c r="H1357" s="5" t="n">
        <v>36627</v>
      </c>
      <c r="I1357" s="5" t="n">
        <v>44636</v>
      </c>
    </row>
    <row r="1358" customFormat="false" ht="14.5" hidden="false" customHeight="false" outlineLevel="0" collapsed="false">
      <c r="A1358" s="1" t="n">
        <v>292618</v>
      </c>
      <c r="B1358" s="0" t="s">
        <v>7173</v>
      </c>
      <c r="C1358" s="0" t="s">
        <v>7174</v>
      </c>
      <c r="D1358" s="0" t="s">
        <v>7175</v>
      </c>
      <c r="E1358" s="1" t="n">
        <v>292618</v>
      </c>
      <c r="F1358" s="1" t="n">
        <v>302046107</v>
      </c>
      <c r="G1358" s="1" t="s">
        <v>7176</v>
      </c>
      <c r="H1358" s="5" t="n">
        <v>36707</v>
      </c>
      <c r="I1358" s="5" t="n">
        <v>44435</v>
      </c>
    </row>
    <row r="1359" customFormat="false" ht="14.5" hidden="false" customHeight="false" outlineLevel="0" collapsed="false">
      <c r="A1359" s="1" t="s">
        <v>7177</v>
      </c>
      <c r="B1359" s="0" t="s">
        <v>7178</v>
      </c>
      <c r="C1359" s="0" t="s">
        <v>7179</v>
      </c>
      <c r="D1359" s="0" t="s">
        <v>7180</v>
      </c>
      <c r="E1359" s="1" t="s">
        <v>7177</v>
      </c>
      <c r="F1359" s="1" t="s">
        <v>7181</v>
      </c>
      <c r="G1359" s="1" t="s">
        <v>7182</v>
      </c>
      <c r="H1359" s="5" t="n">
        <v>43242</v>
      </c>
      <c r="I1359" s="5" t="n">
        <v>44636</v>
      </c>
    </row>
    <row r="1360" customFormat="false" ht="14.5" hidden="false" customHeight="false" outlineLevel="0" collapsed="false">
      <c r="A1360" s="1" t="s">
        <v>7183</v>
      </c>
      <c r="B1360" s="0" t="s">
        <v>7184</v>
      </c>
      <c r="C1360" s="0" t="s">
        <v>7185</v>
      </c>
      <c r="D1360" s="0" t="s">
        <v>7186</v>
      </c>
      <c r="E1360" s="1" t="s">
        <v>7183</v>
      </c>
      <c r="F1360" s="1" t="n">
        <v>302081104</v>
      </c>
      <c r="G1360" s="1" t="s">
        <v>7187</v>
      </c>
      <c r="H1360" s="5" t="n">
        <v>39010</v>
      </c>
      <c r="I1360" s="5" t="n">
        <v>44636</v>
      </c>
    </row>
    <row r="1361" customFormat="false" ht="14.5" hidden="false" customHeight="false" outlineLevel="0" collapsed="false">
      <c r="A1361" s="1" t="s">
        <v>7188</v>
      </c>
      <c r="B1361" s="0" t="s">
        <v>7189</v>
      </c>
      <c r="C1361" s="0" t="s">
        <v>7190</v>
      </c>
      <c r="D1361" s="0" t="s">
        <v>7191</v>
      </c>
      <c r="E1361" s="1" t="s">
        <v>7188</v>
      </c>
      <c r="F1361" s="1" t="n">
        <v>302104104</v>
      </c>
      <c r="G1361" s="1" t="s">
        <v>7192</v>
      </c>
      <c r="H1361" s="5" t="n">
        <v>41312</v>
      </c>
      <c r="I1361" s="5" t="n">
        <v>44511</v>
      </c>
    </row>
    <row r="1362" customFormat="false" ht="14.5" hidden="false" customHeight="false" outlineLevel="0" collapsed="false">
      <c r="A1362" s="1" t="s">
        <v>7193</v>
      </c>
      <c r="B1362" s="0" t="s">
        <v>7194</v>
      </c>
      <c r="C1362" s="0" t="s">
        <v>7195</v>
      </c>
      <c r="D1362" s="0" t="s">
        <v>7196</v>
      </c>
      <c r="E1362" s="1" t="s">
        <v>7193</v>
      </c>
      <c r="F1362" s="1" t="s">
        <v>7197</v>
      </c>
      <c r="G1362" s="1" t="s">
        <v>7198</v>
      </c>
      <c r="H1362" s="5" t="n">
        <v>38553</v>
      </c>
      <c r="I1362" s="5" t="n">
        <v>44636</v>
      </c>
    </row>
    <row r="1363" customFormat="false" ht="14.5" hidden="false" customHeight="false" outlineLevel="0" collapsed="false">
      <c r="A1363" s="1" t="n">
        <v>910722</v>
      </c>
      <c r="B1363" s="0" t="s">
        <v>7199</v>
      </c>
      <c r="C1363" s="0" t="s">
        <v>7200</v>
      </c>
      <c r="D1363" s="0" t="s">
        <v>7201</v>
      </c>
      <c r="E1363" s="1" t="n">
        <v>910722</v>
      </c>
      <c r="F1363" s="1" t="n">
        <v>302130109</v>
      </c>
      <c r="G1363" s="1" t="s">
        <v>7202</v>
      </c>
      <c r="H1363" s="5" t="n">
        <v>30951</v>
      </c>
      <c r="I1363" s="5" t="n">
        <v>44636</v>
      </c>
    </row>
    <row r="1364" customFormat="false" ht="14.5" hidden="false" customHeight="false" outlineLevel="0" collapsed="false">
      <c r="A1364" s="1" t="s">
        <v>7203</v>
      </c>
      <c r="B1364" s="0" t="s">
        <v>7204</v>
      </c>
      <c r="C1364" s="0" t="s">
        <v>7205</v>
      </c>
      <c r="D1364" s="0" t="s">
        <v>7206</v>
      </c>
      <c r="E1364" s="1" t="s">
        <v>7203</v>
      </c>
      <c r="F1364" s="1" t="s">
        <v>7207</v>
      </c>
      <c r="G1364" s="1" t="s">
        <v>7208</v>
      </c>
      <c r="H1364" s="5" t="n">
        <v>44510</v>
      </c>
      <c r="I1364" s="5" t="n">
        <v>44636</v>
      </c>
    </row>
    <row r="1365" customFormat="false" ht="14.5" hidden="false" customHeight="false" outlineLevel="0" collapsed="false">
      <c r="A1365" s="1" t="n">
        <v>543828</v>
      </c>
      <c r="B1365" s="0" t="s">
        <v>7209</v>
      </c>
      <c r="C1365" s="0" t="s">
        <v>7210</v>
      </c>
      <c r="D1365" s="0" t="s">
        <v>7211</v>
      </c>
      <c r="E1365" s="1" t="n">
        <v>543828</v>
      </c>
      <c r="F1365" s="1" t="s">
        <v>7212</v>
      </c>
      <c r="G1365" s="1" t="s">
        <v>7213</v>
      </c>
      <c r="H1365" s="5" t="n">
        <v>33102</v>
      </c>
      <c r="I1365" s="5" t="n">
        <v>44636</v>
      </c>
    </row>
    <row r="1366" customFormat="false" ht="14.5" hidden="false" customHeight="false" outlineLevel="0" collapsed="false">
      <c r="A1366" s="1" t="n">
        <v>326038</v>
      </c>
      <c r="B1366" s="0" t="s">
        <v>7214</v>
      </c>
      <c r="C1366" s="0" t="s">
        <v>7215</v>
      </c>
      <c r="D1366" s="0" t="s">
        <v>7216</v>
      </c>
      <c r="E1366" s="1" t="n">
        <v>326038</v>
      </c>
      <c r="F1366" s="1" t="s">
        <v>7217</v>
      </c>
      <c r="G1366" s="1" t="s">
        <v>7218</v>
      </c>
      <c r="H1366" s="5" t="n">
        <v>33764</v>
      </c>
      <c r="I1366" s="5" t="n">
        <v>43454</v>
      </c>
    </row>
    <row r="1367" customFormat="false" ht="14.5" hidden="false" customHeight="false" outlineLevel="0" collapsed="false">
      <c r="A1367" s="1" t="s">
        <v>7219</v>
      </c>
      <c r="B1367" s="0" t="s">
        <v>7220</v>
      </c>
      <c r="C1367" s="0" t="s">
        <v>7221</v>
      </c>
      <c r="D1367" s="0" t="s">
        <v>7222</v>
      </c>
      <c r="E1367" s="1" t="s">
        <v>7219</v>
      </c>
      <c r="F1367" s="1" t="s">
        <v>7223</v>
      </c>
      <c r="G1367" s="1" t="s">
        <v>7224</v>
      </c>
      <c r="H1367" s="5" t="n">
        <v>44470</v>
      </c>
      <c r="I1367" s="5" t="n">
        <v>44636</v>
      </c>
    </row>
    <row r="1368" customFormat="false" ht="14.5" hidden="false" customHeight="false" outlineLevel="0" collapsed="false">
      <c r="A1368" s="1" t="s">
        <v>7225</v>
      </c>
      <c r="B1368" s="0" t="s">
        <v>7226</v>
      </c>
      <c r="C1368" s="0" t="s">
        <v>7227</v>
      </c>
      <c r="D1368" s="0" t="s">
        <v>7228</v>
      </c>
      <c r="E1368" s="1" t="s">
        <v>7225</v>
      </c>
      <c r="F1368" s="1" t="s">
        <v>115</v>
      </c>
      <c r="G1368" s="1" t="s">
        <v>115</v>
      </c>
      <c r="H1368" s="5" t="n">
        <v>42655</v>
      </c>
      <c r="I1368" s="5" t="n">
        <v>44215</v>
      </c>
    </row>
    <row r="1369" customFormat="false" ht="14.5" hidden="false" customHeight="false" outlineLevel="0" collapsed="false">
      <c r="A1369" s="1" t="n">
        <v>696459</v>
      </c>
      <c r="B1369" s="0" t="s">
        <v>7229</v>
      </c>
      <c r="C1369" s="0" t="s">
        <v>7230</v>
      </c>
      <c r="D1369" s="0" t="s">
        <v>7231</v>
      </c>
      <c r="E1369" s="1" t="n">
        <v>696459</v>
      </c>
      <c r="F1369" s="1" t="s">
        <v>7232</v>
      </c>
      <c r="G1369" s="1" t="s">
        <v>7233</v>
      </c>
      <c r="H1369" s="5" t="n">
        <v>36259</v>
      </c>
      <c r="I1369" s="5" t="n">
        <v>44636</v>
      </c>
    </row>
    <row r="1370" customFormat="false" ht="14.5" hidden="false" customHeight="false" outlineLevel="0" collapsed="false">
      <c r="A1370" s="1" t="s">
        <v>7234</v>
      </c>
      <c r="B1370" s="0" t="s">
        <v>7235</v>
      </c>
      <c r="C1370" s="0" t="s">
        <v>7236</v>
      </c>
      <c r="D1370" s="0" t="s">
        <v>7237</v>
      </c>
      <c r="E1370" s="1" t="s">
        <v>7234</v>
      </c>
      <c r="F1370" s="1" t="s">
        <v>7238</v>
      </c>
      <c r="G1370" s="1" t="s">
        <v>7239</v>
      </c>
      <c r="H1370" s="5" t="n">
        <v>43125</v>
      </c>
      <c r="I1370" s="5" t="n">
        <v>44636</v>
      </c>
    </row>
    <row r="1371" customFormat="false" ht="14.5" hidden="false" customHeight="false" outlineLevel="0" collapsed="false">
      <c r="A1371" s="1" t="s">
        <v>7240</v>
      </c>
      <c r="B1371" s="0" t="s">
        <v>7241</v>
      </c>
      <c r="C1371" s="0" t="s">
        <v>7242</v>
      </c>
      <c r="D1371" s="0" t="s">
        <v>7243</v>
      </c>
      <c r="E1371" s="1" t="s">
        <v>7240</v>
      </c>
      <c r="F1371" s="1" t="s">
        <v>7244</v>
      </c>
      <c r="G1371" s="1" t="s">
        <v>7245</v>
      </c>
      <c r="H1371" s="5" t="n">
        <v>38379</v>
      </c>
      <c r="I1371" s="5" t="n">
        <v>44636</v>
      </c>
    </row>
    <row r="1372" customFormat="false" ht="14.5" hidden="false" customHeight="false" outlineLevel="0" collapsed="false">
      <c r="A1372" s="1" t="n">
        <v>545595</v>
      </c>
      <c r="B1372" s="0" t="s">
        <v>7246</v>
      </c>
      <c r="C1372" s="0" t="s">
        <v>7247</v>
      </c>
      <c r="D1372" s="0" t="s">
        <v>7248</v>
      </c>
      <c r="E1372" s="1" t="n">
        <v>545595</v>
      </c>
      <c r="F1372" s="1" t="n">
        <v>302301106</v>
      </c>
      <c r="G1372" s="1" t="s">
        <v>7249</v>
      </c>
      <c r="H1372" s="5" t="n">
        <v>33477</v>
      </c>
      <c r="I1372" s="5" t="n">
        <v>44636</v>
      </c>
    </row>
    <row r="1373" customFormat="false" ht="14.5" hidden="false" customHeight="false" outlineLevel="0" collapsed="false">
      <c r="A1373" s="1" t="s">
        <v>7250</v>
      </c>
      <c r="B1373" s="0" t="s">
        <v>7251</v>
      </c>
      <c r="C1373" s="0" t="s">
        <v>7252</v>
      </c>
      <c r="D1373" s="0" t="s">
        <v>7253</v>
      </c>
      <c r="E1373" s="1" t="s">
        <v>7250</v>
      </c>
      <c r="F1373" s="1" t="n">
        <v>302314208</v>
      </c>
      <c r="G1373" s="1" t="s">
        <v>7254</v>
      </c>
      <c r="H1373" s="5" t="n">
        <v>44454</v>
      </c>
      <c r="I1373" s="5" t="n">
        <v>44636</v>
      </c>
    </row>
    <row r="1374" customFormat="false" ht="14.5" hidden="false" customHeight="false" outlineLevel="0" collapsed="false">
      <c r="A1374" s="1" t="s">
        <v>7255</v>
      </c>
      <c r="B1374" s="0" t="s">
        <v>7256</v>
      </c>
      <c r="C1374" s="0" t="s">
        <v>7257</v>
      </c>
      <c r="D1374" s="0" t="s">
        <v>7258</v>
      </c>
      <c r="E1374" s="1" t="s">
        <v>7255</v>
      </c>
      <c r="F1374" s="1" t="s">
        <v>7259</v>
      </c>
      <c r="G1374" s="1" t="s">
        <v>7260</v>
      </c>
      <c r="H1374" s="5" t="n">
        <v>44222</v>
      </c>
      <c r="I1374" s="5" t="n">
        <v>44636</v>
      </c>
    </row>
    <row r="1375" customFormat="false" ht="14.5" hidden="false" customHeight="false" outlineLevel="0" collapsed="false">
      <c r="A1375" s="1" t="s">
        <v>7261</v>
      </c>
      <c r="B1375" s="0" t="s">
        <v>7262</v>
      </c>
      <c r="C1375" s="0" t="s">
        <v>7263</v>
      </c>
      <c r="D1375" s="0" t="s">
        <v>7264</v>
      </c>
      <c r="E1375" s="1" t="s">
        <v>7261</v>
      </c>
      <c r="F1375" s="1" t="s">
        <v>7265</v>
      </c>
      <c r="G1375" s="1" t="s">
        <v>7266</v>
      </c>
      <c r="H1375" s="5" t="n">
        <v>42496</v>
      </c>
      <c r="I1375" s="5" t="n">
        <v>44636</v>
      </c>
    </row>
    <row r="1376" customFormat="false" ht="14.5" hidden="false" customHeight="false" outlineLevel="0" collapsed="false">
      <c r="A1376" s="1" t="n">
        <v>699628</v>
      </c>
      <c r="B1376" s="0" t="s">
        <v>7267</v>
      </c>
      <c r="C1376" s="0" t="s">
        <v>7268</v>
      </c>
      <c r="D1376" s="0" t="s">
        <v>7269</v>
      </c>
      <c r="E1376" s="1" t="n">
        <v>699628</v>
      </c>
      <c r="F1376" s="1" t="n">
        <v>315616102</v>
      </c>
      <c r="G1376" s="1" t="s">
        <v>7270</v>
      </c>
      <c r="H1376" s="5" t="n">
        <v>36318</v>
      </c>
      <c r="I1376" s="5" t="n">
        <v>44636</v>
      </c>
    </row>
    <row r="1377" customFormat="false" ht="14.5" hidden="false" customHeight="false" outlineLevel="0" collapsed="false">
      <c r="A1377" s="1" t="s">
        <v>7271</v>
      </c>
      <c r="B1377" s="0" t="s">
        <v>7272</v>
      </c>
      <c r="C1377" s="0" t="s">
        <v>7273</v>
      </c>
      <c r="D1377" s="0" t="s">
        <v>7274</v>
      </c>
      <c r="E1377" s="1" t="s">
        <v>7271</v>
      </c>
      <c r="F1377" s="1" t="s">
        <v>7275</v>
      </c>
      <c r="G1377" s="1" t="s">
        <v>7276</v>
      </c>
      <c r="H1377" s="5" t="n">
        <v>42986</v>
      </c>
      <c r="I1377" s="5" t="n">
        <v>44636</v>
      </c>
    </row>
    <row r="1378" customFormat="false" ht="14.5" hidden="false" customHeight="false" outlineLevel="0" collapsed="false">
      <c r="A1378" s="1" t="s">
        <v>7277</v>
      </c>
      <c r="B1378" s="0" t="s">
        <v>7278</v>
      </c>
      <c r="C1378" s="0" t="s">
        <v>7279</v>
      </c>
      <c r="D1378" s="0" t="s">
        <v>7280</v>
      </c>
      <c r="E1378" s="1" t="s">
        <v>7277</v>
      </c>
      <c r="F1378" s="1" t="s">
        <v>7281</v>
      </c>
      <c r="G1378" s="1" t="s">
        <v>7282</v>
      </c>
      <c r="H1378" s="5" t="n">
        <v>43770</v>
      </c>
      <c r="I1378" s="5" t="n">
        <v>44636</v>
      </c>
    </row>
    <row r="1379" customFormat="false" ht="14.5" hidden="false" customHeight="false" outlineLevel="0" collapsed="false">
      <c r="A1379" s="1" t="s">
        <v>7283</v>
      </c>
      <c r="B1379" s="0" t="s">
        <v>7284</v>
      </c>
      <c r="C1379" s="0" t="s">
        <v>7285</v>
      </c>
      <c r="D1379" s="0" t="s">
        <v>7286</v>
      </c>
      <c r="E1379" s="1" t="s">
        <v>7283</v>
      </c>
      <c r="F1379" s="1" t="s">
        <v>7287</v>
      </c>
      <c r="G1379" s="1" t="s">
        <v>7288</v>
      </c>
      <c r="H1379" s="5" t="n">
        <v>39386</v>
      </c>
      <c r="I1379" s="5" t="n">
        <v>44636</v>
      </c>
    </row>
    <row r="1380" customFormat="false" ht="14.5" hidden="false" customHeight="false" outlineLevel="0" collapsed="false">
      <c r="A1380" s="1" t="s">
        <v>7289</v>
      </c>
      <c r="B1380" s="0" t="s">
        <v>7290</v>
      </c>
      <c r="C1380" s="0" t="s">
        <v>7291</v>
      </c>
      <c r="D1380" s="0" t="s">
        <v>7292</v>
      </c>
      <c r="E1380" s="1" t="s">
        <v>7289</v>
      </c>
      <c r="F1380" s="1" t="n">
        <v>307359109</v>
      </c>
      <c r="G1380" s="1" t="s">
        <v>7293</v>
      </c>
      <c r="H1380" s="5" t="n">
        <v>44076</v>
      </c>
      <c r="I1380" s="5" t="n">
        <v>44636</v>
      </c>
    </row>
    <row r="1381" customFormat="false" ht="14.5" hidden="false" customHeight="false" outlineLevel="0" collapsed="false">
      <c r="A1381" s="1" t="n">
        <v>905847</v>
      </c>
      <c r="B1381" s="0" t="s">
        <v>7294</v>
      </c>
      <c r="C1381" s="0" t="s">
        <v>7295</v>
      </c>
      <c r="D1381" s="0" t="s">
        <v>7296</v>
      </c>
      <c r="E1381" s="1" t="n">
        <v>905847</v>
      </c>
      <c r="F1381" s="1" t="n">
        <v>307675108</v>
      </c>
      <c r="G1381" s="1" t="s">
        <v>7297</v>
      </c>
      <c r="H1381" s="5" t="n">
        <v>27029</v>
      </c>
      <c r="I1381" s="5" t="n">
        <v>44636</v>
      </c>
    </row>
    <row r="1382" customFormat="false" ht="14.5" hidden="false" customHeight="false" outlineLevel="0" collapsed="false">
      <c r="A1382" s="1" t="s">
        <v>7298</v>
      </c>
      <c r="B1382" s="0" t="s">
        <v>7299</v>
      </c>
      <c r="C1382" s="0" t="s">
        <v>7300</v>
      </c>
      <c r="D1382" s="0" t="s">
        <v>7301</v>
      </c>
      <c r="E1382" s="1" t="s">
        <v>7298</v>
      </c>
      <c r="F1382" s="1" t="s">
        <v>7302</v>
      </c>
      <c r="G1382" s="1" t="s">
        <v>7303</v>
      </c>
      <c r="H1382" s="5" t="n">
        <v>38314</v>
      </c>
      <c r="I1382" s="5" t="n">
        <v>44636</v>
      </c>
    </row>
    <row r="1383" customFormat="false" ht="14.5" hidden="false" customHeight="false" outlineLevel="0" collapsed="false">
      <c r="A1383" s="1" t="n">
        <v>513627</v>
      </c>
      <c r="B1383" s="0" t="s">
        <v>7304</v>
      </c>
      <c r="C1383" s="0" t="s">
        <v>7305</v>
      </c>
      <c r="D1383" s="0" t="s">
        <v>7306</v>
      </c>
      <c r="E1383" s="1" t="n">
        <v>513627</v>
      </c>
      <c r="F1383" s="1" t="n">
        <v>309562106</v>
      </c>
      <c r="G1383" s="1" t="s">
        <v>7307</v>
      </c>
      <c r="H1383" s="5" t="n">
        <v>31779</v>
      </c>
      <c r="I1383" s="5" t="n">
        <v>43332</v>
      </c>
    </row>
    <row r="1384" customFormat="false" ht="14.5" hidden="false" customHeight="false" outlineLevel="0" collapsed="false">
      <c r="A1384" s="1" t="n">
        <v>548186</v>
      </c>
      <c r="B1384" s="0" t="s">
        <v>7308</v>
      </c>
      <c r="C1384" s="0" t="s">
        <v>7309</v>
      </c>
      <c r="D1384" s="0" t="s">
        <v>7310</v>
      </c>
      <c r="E1384" s="1" t="n">
        <v>548186</v>
      </c>
      <c r="F1384" s="1" t="n">
        <v>309627107</v>
      </c>
      <c r="G1384" s="1" t="s">
        <v>7311</v>
      </c>
      <c r="H1384" s="5" t="n">
        <v>34402</v>
      </c>
      <c r="I1384" s="5" t="n">
        <v>44636</v>
      </c>
    </row>
    <row r="1385" customFormat="false" ht="14.5" hidden="false" customHeight="false" outlineLevel="0" collapsed="false">
      <c r="A1385" s="1" t="s">
        <v>7312</v>
      </c>
      <c r="B1385" s="0" t="s">
        <v>7313</v>
      </c>
      <c r="C1385" s="0" t="s">
        <v>7314</v>
      </c>
      <c r="D1385" s="0" t="s">
        <v>7315</v>
      </c>
      <c r="E1385" s="1" t="s">
        <v>7312</v>
      </c>
      <c r="F1385" s="1" t="s">
        <v>7316</v>
      </c>
      <c r="G1385" s="1" t="s">
        <v>7317</v>
      </c>
      <c r="H1385" s="5" t="n">
        <v>43147</v>
      </c>
      <c r="I1385" s="5" t="n">
        <v>44636</v>
      </c>
    </row>
    <row r="1386" customFormat="false" ht="14.5" hidden="false" customHeight="false" outlineLevel="0" collapsed="false">
      <c r="A1386" s="1" t="n">
        <v>878700</v>
      </c>
      <c r="B1386" s="0" t="s">
        <v>7318</v>
      </c>
      <c r="C1386" s="0" t="s">
        <v>7319</v>
      </c>
      <c r="D1386" s="0" t="s">
        <v>7320</v>
      </c>
      <c r="E1386" s="1" t="n">
        <v>878700</v>
      </c>
      <c r="F1386" s="1" t="n">
        <v>311642102</v>
      </c>
      <c r="G1386" s="1" t="s">
        <v>7321</v>
      </c>
      <c r="H1386" s="5" t="n">
        <v>35691</v>
      </c>
      <c r="I1386" s="5" t="n">
        <v>44636</v>
      </c>
    </row>
    <row r="1387" customFormat="false" ht="14.5" hidden="false" customHeight="false" outlineLevel="0" collapsed="false">
      <c r="A1387" s="1" t="s">
        <v>7322</v>
      </c>
      <c r="B1387" s="0" t="s">
        <v>7323</v>
      </c>
      <c r="C1387" s="0" t="s">
        <v>7324</v>
      </c>
      <c r="D1387" s="0" t="s">
        <v>7325</v>
      </c>
      <c r="E1387" s="1" t="s">
        <v>7322</v>
      </c>
      <c r="F1387" s="1" t="s">
        <v>7326</v>
      </c>
      <c r="G1387" s="1" t="s">
        <v>7327</v>
      </c>
      <c r="H1387" s="5" t="n">
        <v>44292</v>
      </c>
      <c r="I1387" s="5" t="n">
        <v>44636</v>
      </c>
    </row>
    <row r="1388" customFormat="false" ht="14.5" hidden="false" customHeight="false" outlineLevel="0" collapsed="false">
      <c r="A1388" s="1" t="n">
        <v>755980</v>
      </c>
      <c r="B1388" s="0" t="s">
        <v>7328</v>
      </c>
      <c r="C1388" s="0" t="s">
        <v>7329</v>
      </c>
      <c r="D1388" s="0" t="s">
        <v>7330</v>
      </c>
      <c r="E1388" s="1" t="n">
        <v>755980</v>
      </c>
      <c r="F1388" s="1" t="n">
        <v>311900104</v>
      </c>
      <c r="G1388" s="1" t="s">
        <v>7331</v>
      </c>
      <c r="H1388" s="5" t="n">
        <v>32009</v>
      </c>
      <c r="I1388" s="5" t="n">
        <v>44636</v>
      </c>
    </row>
    <row r="1389" customFormat="false" ht="14.5" hidden="false" customHeight="false" outlineLevel="0" collapsed="false">
      <c r="A1389" s="1" t="s">
        <v>7332</v>
      </c>
      <c r="B1389" s="0" t="s">
        <v>7333</v>
      </c>
      <c r="C1389" s="0" t="s">
        <v>7334</v>
      </c>
      <c r="D1389" s="0" t="s">
        <v>7335</v>
      </c>
      <c r="E1389" s="1" t="s">
        <v>7332</v>
      </c>
      <c r="F1389" s="1" t="s">
        <v>7336</v>
      </c>
      <c r="G1389" s="1" t="s">
        <v>7337</v>
      </c>
      <c r="H1389" s="5" t="n">
        <v>43031</v>
      </c>
      <c r="I1389" s="5" t="n">
        <v>44636</v>
      </c>
    </row>
    <row r="1390" customFormat="false" ht="14.5" hidden="false" customHeight="false" outlineLevel="0" collapsed="false">
      <c r="A1390" s="1" t="s">
        <v>7338</v>
      </c>
      <c r="B1390" s="0" t="s">
        <v>7339</v>
      </c>
      <c r="C1390" s="0" t="s">
        <v>7340</v>
      </c>
      <c r="D1390" s="0" t="s">
        <v>7341</v>
      </c>
      <c r="E1390" s="1" t="s">
        <v>7338</v>
      </c>
      <c r="F1390" s="1" t="s">
        <v>115</v>
      </c>
      <c r="G1390" s="1" t="s">
        <v>115</v>
      </c>
      <c r="H1390" s="5" t="n">
        <v>44432</v>
      </c>
      <c r="I1390" s="5" t="n">
        <v>44636</v>
      </c>
    </row>
    <row r="1391" customFormat="false" ht="14.5" hidden="false" customHeight="false" outlineLevel="0" collapsed="false">
      <c r="A1391" s="1" t="s">
        <v>7342</v>
      </c>
      <c r="B1391" s="0" t="s">
        <v>7343</v>
      </c>
      <c r="C1391" s="0" t="s">
        <v>7344</v>
      </c>
      <c r="D1391" s="0" t="s">
        <v>7345</v>
      </c>
      <c r="E1391" s="1" t="s">
        <v>7342</v>
      </c>
      <c r="F1391" s="1" t="s">
        <v>7346</v>
      </c>
      <c r="G1391" s="1" t="s">
        <v>7347</v>
      </c>
      <c r="H1391" s="5" t="n">
        <v>44533</v>
      </c>
      <c r="I1391" s="5" t="n">
        <v>44634</v>
      </c>
    </row>
    <row r="1392" customFormat="false" ht="14.5" hidden="false" customHeight="false" outlineLevel="0" collapsed="false">
      <c r="A1392" s="1" t="s">
        <v>7348</v>
      </c>
      <c r="B1392" s="0" t="s">
        <v>7349</v>
      </c>
      <c r="C1392" s="0" t="s">
        <v>7350</v>
      </c>
      <c r="D1392" s="0" t="s">
        <v>7351</v>
      </c>
      <c r="E1392" s="1" t="s">
        <v>7348</v>
      </c>
      <c r="F1392" s="1" t="s">
        <v>7352</v>
      </c>
      <c r="G1392" s="1" t="s">
        <v>7353</v>
      </c>
      <c r="H1392" s="5" t="n">
        <v>41548</v>
      </c>
      <c r="I1392" s="5" t="n">
        <v>44636</v>
      </c>
    </row>
    <row r="1393" customFormat="false" ht="14.5" hidden="false" customHeight="false" outlineLevel="0" collapsed="false">
      <c r="A1393" s="1" t="s">
        <v>7354</v>
      </c>
      <c r="B1393" s="0" t="s">
        <v>7355</v>
      </c>
      <c r="C1393" s="0" t="s">
        <v>7356</v>
      </c>
      <c r="D1393" s="0" t="s">
        <v>7357</v>
      </c>
      <c r="E1393" s="1" t="s">
        <v>7354</v>
      </c>
      <c r="F1393" s="1" t="s">
        <v>7358</v>
      </c>
      <c r="G1393" s="1" t="s">
        <v>7359</v>
      </c>
      <c r="H1393" s="5" t="n">
        <v>44043</v>
      </c>
      <c r="I1393" s="5" t="n">
        <v>44636</v>
      </c>
    </row>
    <row r="1394" customFormat="false" ht="14.5" hidden="false" customHeight="false" outlineLevel="0" collapsed="false">
      <c r="A1394" s="1" t="n">
        <v>696262</v>
      </c>
      <c r="B1394" s="0" t="s">
        <v>7360</v>
      </c>
      <c r="C1394" s="0" t="s">
        <v>7361</v>
      </c>
      <c r="D1394" s="0" t="s">
        <v>7362</v>
      </c>
      <c r="E1394" s="1" t="n">
        <v>696262</v>
      </c>
      <c r="F1394" s="1" t="n">
        <v>312059108</v>
      </c>
      <c r="G1394" s="1" t="s">
        <v>7363</v>
      </c>
      <c r="H1394" s="5" t="n">
        <v>36243</v>
      </c>
      <c r="I1394" s="5" t="n">
        <v>44286</v>
      </c>
    </row>
    <row r="1395" customFormat="false" ht="14.5" hidden="false" customHeight="false" outlineLevel="0" collapsed="false">
      <c r="A1395" s="1" t="s">
        <v>7364</v>
      </c>
      <c r="B1395" s="0" t="s">
        <v>7365</v>
      </c>
      <c r="C1395" s="0" t="s">
        <v>7366</v>
      </c>
      <c r="D1395" s="0" t="s">
        <v>7367</v>
      </c>
      <c r="E1395" s="1" t="s">
        <v>7364</v>
      </c>
      <c r="F1395" s="1" t="s">
        <v>7368</v>
      </c>
      <c r="G1395" s="1" t="s">
        <v>7369</v>
      </c>
      <c r="H1395" s="5" t="n">
        <v>42986</v>
      </c>
      <c r="I1395" s="5" t="n">
        <v>43469</v>
      </c>
    </row>
    <row r="1396" customFormat="false" ht="14.5" hidden="false" customHeight="false" outlineLevel="0" collapsed="false">
      <c r="A1396" s="1" t="n">
        <v>694531</v>
      </c>
      <c r="B1396" s="0" t="s">
        <v>7370</v>
      </c>
      <c r="C1396" s="0" t="s">
        <v>7371</v>
      </c>
      <c r="D1396" s="0" t="s">
        <v>7372</v>
      </c>
      <c r="E1396" s="1" t="n">
        <v>694531</v>
      </c>
      <c r="F1396" s="1" t="s">
        <v>7373</v>
      </c>
      <c r="G1396" s="1" t="s">
        <v>7374</v>
      </c>
      <c r="H1396" s="5" t="n">
        <v>36188</v>
      </c>
      <c r="I1396" s="5" t="n">
        <v>44636</v>
      </c>
    </row>
    <row r="1397" customFormat="false" ht="14.5" hidden="false" customHeight="false" outlineLevel="0" collapsed="false">
      <c r="A1397" s="1" t="s">
        <v>7375</v>
      </c>
      <c r="B1397" s="0" t="s">
        <v>7376</v>
      </c>
      <c r="C1397" s="0" t="s">
        <v>7377</v>
      </c>
      <c r="D1397" s="0" t="s">
        <v>7378</v>
      </c>
      <c r="E1397" s="1" t="s">
        <v>7375</v>
      </c>
      <c r="F1397" s="1" t="s">
        <v>7379</v>
      </c>
      <c r="G1397" s="1" t="s">
        <v>7380</v>
      </c>
      <c r="H1397" s="5" t="n">
        <v>44365</v>
      </c>
      <c r="I1397" s="5" t="n">
        <v>44636</v>
      </c>
    </row>
    <row r="1398" customFormat="false" ht="14.5" hidden="false" customHeight="false" outlineLevel="0" collapsed="false">
      <c r="A1398" s="1" t="s">
        <v>7381</v>
      </c>
      <c r="B1398" s="0" t="s">
        <v>7382</v>
      </c>
      <c r="C1398" s="0" t="s">
        <v>7383</v>
      </c>
      <c r="D1398" s="0" t="s">
        <v>7384</v>
      </c>
      <c r="E1398" s="1" t="s">
        <v>7381</v>
      </c>
      <c r="F1398" s="1" t="s">
        <v>7385</v>
      </c>
      <c r="G1398" s="1" t="s">
        <v>7386</v>
      </c>
      <c r="H1398" s="5" t="n">
        <v>37301</v>
      </c>
      <c r="I1398" s="5" t="n">
        <v>44636</v>
      </c>
    </row>
    <row r="1399" customFormat="false" ht="14.5" hidden="false" customHeight="false" outlineLevel="0" collapsed="false">
      <c r="A1399" s="1" t="s">
        <v>7387</v>
      </c>
      <c r="B1399" s="0" t="s">
        <v>7388</v>
      </c>
      <c r="C1399" s="0" t="s">
        <v>7389</v>
      </c>
      <c r="D1399" s="0" t="s">
        <v>7390</v>
      </c>
      <c r="E1399" s="1" t="s">
        <v>7387</v>
      </c>
      <c r="F1399" s="1" t="s">
        <v>7391</v>
      </c>
      <c r="G1399" s="1" t="s">
        <v>7392</v>
      </c>
      <c r="H1399" s="5" t="n">
        <v>42362</v>
      </c>
      <c r="I1399" s="5" t="n">
        <v>44636</v>
      </c>
    </row>
    <row r="1400" customFormat="false" ht="14.5" hidden="false" customHeight="false" outlineLevel="0" collapsed="false">
      <c r="A1400" s="1" t="s">
        <v>7393</v>
      </c>
      <c r="B1400" s="0" t="s">
        <v>7394</v>
      </c>
      <c r="C1400" s="0" t="s">
        <v>7395</v>
      </c>
      <c r="D1400" s="0" t="s">
        <v>7396</v>
      </c>
      <c r="E1400" s="1" t="s">
        <v>7393</v>
      </c>
      <c r="F1400" s="1" t="s">
        <v>7397</v>
      </c>
      <c r="G1400" s="1" t="s">
        <v>7396</v>
      </c>
      <c r="H1400" s="5" t="n">
        <v>43019</v>
      </c>
      <c r="I1400" s="5" t="n">
        <v>44636</v>
      </c>
    </row>
    <row r="1401" customFormat="false" ht="14.5" hidden="false" customHeight="false" outlineLevel="0" collapsed="false">
      <c r="A1401" s="1" t="s">
        <v>7398</v>
      </c>
      <c r="B1401" s="0" t="s">
        <v>7399</v>
      </c>
      <c r="C1401" s="0" t="s">
        <v>7400</v>
      </c>
      <c r="D1401" s="0" t="s">
        <v>7401</v>
      </c>
      <c r="E1401" s="1" t="s">
        <v>7398</v>
      </c>
      <c r="F1401" s="1" t="s">
        <v>7402</v>
      </c>
      <c r="G1401" s="1" t="s">
        <v>7403</v>
      </c>
      <c r="H1401" s="5" t="n">
        <v>41730</v>
      </c>
      <c r="I1401" s="5" t="n">
        <v>44636</v>
      </c>
    </row>
    <row r="1402" customFormat="false" ht="14.5" hidden="false" customHeight="false" outlineLevel="0" collapsed="false">
      <c r="A1402" s="1" t="s">
        <v>7404</v>
      </c>
      <c r="B1402" s="0" t="s">
        <v>7405</v>
      </c>
      <c r="C1402" s="0" t="s">
        <v>7406</v>
      </c>
      <c r="D1402" s="0" t="s">
        <v>7407</v>
      </c>
      <c r="E1402" s="1" t="s">
        <v>7404</v>
      </c>
      <c r="F1402" s="1" t="s">
        <v>7408</v>
      </c>
      <c r="G1402" s="1" t="s">
        <v>7409</v>
      </c>
      <c r="H1402" s="5" t="n">
        <v>44586</v>
      </c>
      <c r="I1402" s="5" t="n">
        <v>44636</v>
      </c>
    </row>
    <row r="1403" customFormat="false" ht="14.5" hidden="false" customHeight="false" outlineLevel="0" collapsed="false">
      <c r="A1403" s="1" t="s">
        <v>7410</v>
      </c>
      <c r="B1403" s="0" t="s">
        <v>7411</v>
      </c>
      <c r="C1403" s="0" t="s">
        <v>7412</v>
      </c>
      <c r="D1403" s="0" t="s">
        <v>7413</v>
      </c>
      <c r="E1403" s="1" t="s">
        <v>7410</v>
      </c>
      <c r="F1403" s="1" t="n">
        <v>315721407</v>
      </c>
      <c r="G1403" s="1" t="s">
        <v>7414</v>
      </c>
      <c r="H1403" s="5" t="n">
        <v>40107</v>
      </c>
      <c r="I1403" s="5" t="n">
        <v>43811</v>
      </c>
    </row>
    <row r="1404" customFormat="false" ht="14.5" hidden="false" customHeight="false" outlineLevel="0" collapsed="false">
      <c r="A1404" s="1" t="s">
        <v>7415</v>
      </c>
      <c r="B1404" s="0" t="s">
        <v>7416</v>
      </c>
      <c r="C1404" s="0" t="s">
        <v>7417</v>
      </c>
      <c r="D1404" s="0" t="s">
        <v>7418</v>
      </c>
      <c r="E1404" s="1" t="s">
        <v>7415</v>
      </c>
      <c r="F1404" s="1" t="s">
        <v>7419</v>
      </c>
      <c r="G1404" s="1" t="s">
        <v>7420</v>
      </c>
      <c r="H1404" s="5" t="n">
        <v>41957</v>
      </c>
      <c r="I1404" s="5" t="n">
        <v>44636</v>
      </c>
    </row>
    <row r="1405" customFormat="false" ht="14.5" hidden="false" customHeight="false" outlineLevel="0" collapsed="false">
      <c r="A1405" s="1" t="n">
        <v>513701</v>
      </c>
      <c r="B1405" s="0" t="s">
        <v>7421</v>
      </c>
      <c r="C1405" s="0" t="s">
        <v>7422</v>
      </c>
      <c r="D1405" s="0" t="s">
        <v>7423</v>
      </c>
      <c r="E1405" s="1" t="n">
        <v>513701</v>
      </c>
      <c r="F1405" s="1" t="s">
        <v>7424</v>
      </c>
      <c r="G1405" s="1" t="s">
        <v>7425</v>
      </c>
      <c r="H1405" s="5" t="n">
        <v>35325</v>
      </c>
      <c r="I1405" s="5" t="n">
        <v>44636</v>
      </c>
    </row>
    <row r="1406" customFormat="false" ht="14.5" hidden="false" customHeight="false" outlineLevel="0" collapsed="false">
      <c r="A1406" s="1" t="n">
        <v>134616</v>
      </c>
      <c r="B1406" s="0" t="s">
        <v>7426</v>
      </c>
      <c r="C1406" s="0" t="s">
        <v>7427</v>
      </c>
      <c r="D1406" s="0" t="s">
        <v>7428</v>
      </c>
      <c r="E1406" s="1" t="n">
        <v>134616</v>
      </c>
      <c r="F1406" s="1" t="n">
        <v>316394105</v>
      </c>
      <c r="G1406" s="1" t="s">
        <v>7429</v>
      </c>
      <c r="H1406" s="5" t="n">
        <v>34638</v>
      </c>
      <c r="I1406" s="5" t="n">
        <v>43644</v>
      </c>
    </row>
    <row r="1407" customFormat="false" ht="14.5" hidden="false" customHeight="false" outlineLevel="0" collapsed="false">
      <c r="A1407" s="1" t="s">
        <v>7430</v>
      </c>
      <c r="B1407" s="0" t="s">
        <v>7431</v>
      </c>
      <c r="C1407" s="0" t="s">
        <v>7432</v>
      </c>
      <c r="D1407" s="0" t="s">
        <v>7433</v>
      </c>
      <c r="E1407" s="1" t="s">
        <v>7430</v>
      </c>
      <c r="F1407" s="1" t="s">
        <v>7434</v>
      </c>
      <c r="G1407" s="1" t="s">
        <v>7435</v>
      </c>
      <c r="H1407" s="5" t="n">
        <v>44110</v>
      </c>
      <c r="I1407" s="5" t="n">
        <v>44636</v>
      </c>
    </row>
    <row r="1408" customFormat="false" ht="14.5" hidden="false" customHeight="false" outlineLevel="0" collapsed="false">
      <c r="A1408" s="1" t="s">
        <v>7436</v>
      </c>
      <c r="B1408" s="0" t="s">
        <v>7437</v>
      </c>
      <c r="C1408" s="0" t="s">
        <v>7438</v>
      </c>
      <c r="D1408" s="0" t="s">
        <v>7439</v>
      </c>
      <c r="E1408" s="1" t="s">
        <v>7436</v>
      </c>
      <c r="F1408" s="1" t="s">
        <v>7440</v>
      </c>
      <c r="G1408" s="1" t="s">
        <v>7441</v>
      </c>
      <c r="H1408" s="5" t="n">
        <v>41025</v>
      </c>
      <c r="I1408" s="5" t="n">
        <v>44636</v>
      </c>
    </row>
    <row r="1409" customFormat="false" ht="14.5" hidden="false" customHeight="false" outlineLevel="0" collapsed="false">
      <c r="A1409" s="1" t="n">
        <v>997198</v>
      </c>
      <c r="B1409" s="0" t="s">
        <v>7442</v>
      </c>
      <c r="C1409" s="0" t="s">
        <v>7443</v>
      </c>
      <c r="D1409" s="0" t="s">
        <v>7444</v>
      </c>
      <c r="E1409" s="1" t="n">
        <v>997198</v>
      </c>
      <c r="F1409" s="1" t="n">
        <v>316773100</v>
      </c>
      <c r="G1409" s="1" t="s">
        <v>7445</v>
      </c>
      <c r="H1409" s="5" t="n">
        <v>27507</v>
      </c>
      <c r="I1409" s="5" t="n">
        <v>44636</v>
      </c>
    </row>
    <row r="1410" customFormat="false" ht="14.5" hidden="false" customHeight="false" outlineLevel="0" collapsed="false">
      <c r="A1410" s="1" t="s">
        <v>7446</v>
      </c>
      <c r="B1410" s="0" t="s">
        <v>7447</v>
      </c>
      <c r="C1410" s="0" t="s">
        <v>7448</v>
      </c>
      <c r="D1410" s="0" t="s">
        <v>7449</v>
      </c>
      <c r="E1410" s="1" t="s">
        <v>7446</v>
      </c>
      <c r="F1410" s="1" t="s">
        <v>7450</v>
      </c>
      <c r="G1410" s="1" t="s">
        <v>7451</v>
      </c>
      <c r="H1410" s="5" t="n">
        <v>44341</v>
      </c>
      <c r="I1410" s="5" t="n">
        <v>44636</v>
      </c>
    </row>
    <row r="1411" customFormat="false" ht="14.5" hidden="false" customHeight="false" outlineLevel="0" collapsed="false">
      <c r="A1411" s="1" t="s">
        <v>7452</v>
      </c>
      <c r="B1411" s="0" t="s">
        <v>7453</v>
      </c>
      <c r="C1411" s="0" t="s">
        <v>7454</v>
      </c>
      <c r="D1411" s="0" t="s">
        <v>7455</v>
      </c>
      <c r="E1411" s="1" t="s">
        <v>7452</v>
      </c>
      <c r="F1411" s="1" t="n">
        <v>317485100</v>
      </c>
      <c r="G1411" s="1" t="s">
        <v>7456</v>
      </c>
      <c r="H1411" s="5" t="n">
        <v>40253</v>
      </c>
      <c r="I1411" s="5" t="n">
        <v>43299</v>
      </c>
    </row>
    <row r="1412" customFormat="false" ht="14.5" hidden="false" customHeight="false" outlineLevel="0" collapsed="false">
      <c r="A1412" s="1" t="n">
        <v>699964</v>
      </c>
      <c r="B1412" s="0" t="s">
        <v>7457</v>
      </c>
      <c r="C1412" s="0" t="s">
        <v>7458</v>
      </c>
      <c r="D1412" s="0" t="s">
        <v>7459</v>
      </c>
      <c r="E1412" s="1" t="n">
        <v>699964</v>
      </c>
      <c r="F1412" s="1" t="n">
        <v>317585404</v>
      </c>
      <c r="G1412" s="1" t="s">
        <v>7460</v>
      </c>
      <c r="H1412" s="5" t="n">
        <v>36339</v>
      </c>
      <c r="I1412" s="5" t="n">
        <v>44636</v>
      </c>
    </row>
    <row r="1413" customFormat="false" ht="14.5" hidden="false" customHeight="false" outlineLevel="0" collapsed="false">
      <c r="A1413" s="1" t="s">
        <v>7461</v>
      </c>
      <c r="B1413" s="0" t="s">
        <v>7462</v>
      </c>
      <c r="C1413" s="0" t="s">
        <v>7463</v>
      </c>
      <c r="D1413" s="0" t="s">
        <v>7464</v>
      </c>
      <c r="E1413" s="1" t="s">
        <v>7461</v>
      </c>
      <c r="F1413" s="1" t="s">
        <v>7465</v>
      </c>
      <c r="G1413" s="1" t="s">
        <v>7466</v>
      </c>
      <c r="H1413" s="5" t="n">
        <v>44571</v>
      </c>
      <c r="I1413" s="5" t="n">
        <v>44636</v>
      </c>
    </row>
    <row r="1414" customFormat="false" ht="14.5" hidden="false" customHeight="false" outlineLevel="0" collapsed="false">
      <c r="A1414" s="1" t="s">
        <v>7467</v>
      </c>
      <c r="B1414" s="0" t="s">
        <v>7468</v>
      </c>
      <c r="C1414" s="0" t="s">
        <v>7469</v>
      </c>
      <c r="D1414" s="0" t="s">
        <v>7470</v>
      </c>
      <c r="E1414" s="1" t="s">
        <v>7467</v>
      </c>
      <c r="F1414" s="1" t="s">
        <v>7471</v>
      </c>
      <c r="G1414" s="1" t="s">
        <v>7472</v>
      </c>
      <c r="H1414" s="5" t="n">
        <v>44274</v>
      </c>
      <c r="I1414" s="5" t="n">
        <v>44636</v>
      </c>
    </row>
    <row r="1415" customFormat="false" ht="14.5" hidden="false" customHeight="false" outlineLevel="0" collapsed="false">
      <c r="A1415" s="1" t="n">
        <v>277553</v>
      </c>
      <c r="B1415" s="0" t="s">
        <v>7473</v>
      </c>
      <c r="C1415" s="0" t="s">
        <v>7474</v>
      </c>
      <c r="D1415" s="0" t="s">
        <v>7475</v>
      </c>
      <c r="E1415" s="1" t="n">
        <v>277553</v>
      </c>
      <c r="F1415" s="1" t="s">
        <v>7476</v>
      </c>
      <c r="G1415" s="1" t="s">
        <v>7477</v>
      </c>
      <c r="H1415" s="5" t="n">
        <v>36476</v>
      </c>
      <c r="I1415" s="5" t="n">
        <v>43731</v>
      </c>
    </row>
    <row r="1416" customFormat="false" ht="14.5" hidden="false" customHeight="false" outlineLevel="0" collapsed="false">
      <c r="A1416" s="1" t="n">
        <v>325908</v>
      </c>
      <c r="B1416" s="0" t="s">
        <v>7478</v>
      </c>
      <c r="C1416" s="0" t="s">
        <v>7479</v>
      </c>
      <c r="D1416" s="0" t="s">
        <v>7480</v>
      </c>
      <c r="E1416" s="1" t="n">
        <v>325908</v>
      </c>
      <c r="F1416" s="1" t="n">
        <v>317923100</v>
      </c>
      <c r="G1416" s="1" t="s">
        <v>7481</v>
      </c>
      <c r="H1416" s="5" t="n">
        <v>33752</v>
      </c>
      <c r="I1416" s="5" t="n">
        <v>43266</v>
      </c>
    </row>
    <row r="1417" customFormat="false" ht="14.5" hidden="false" customHeight="false" outlineLevel="0" collapsed="false">
      <c r="A1417" s="1" t="s">
        <v>7482</v>
      </c>
      <c r="B1417" s="0" t="s">
        <v>7483</v>
      </c>
      <c r="C1417" s="0" t="s">
        <v>7484</v>
      </c>
      <c r="D1417" s="0" t="s">
        <v>7485</v>
      </c>
      <c r="E1417" s="1" t="s">
        <v>7482</v>
      </c>
      <c r="F1417" s="1" t="s">
        <v>7486</v>
      </c>
      <c r="G1417" s="1" t="s">
        <v>7487</v>
      </c>
      <c r="H1417" s="5" t="n">
        <v>39157</v>
      </c>
      <c r="I1417" s="5" t="n">
        <v>44035</v>
      </c>
    </row>
    <row r="1418" customFormat="false" ht="14.5" hidden="false" customHeight="false" outlineLevel="0" collapsed="false">
      <c r="A1418" s="1" t="s">
        <v>7488</v>
      </c>
      <c r="B1418" s="0" t="s">
        <v>7489</v>
      </c>
      <c r="C1418" s="0" t="s">
        <v>7490</v>
      </c>
      <c r="D1418" s="0" t="s">
        <v>7491</v>
      </c>
      <c r="E1418" s="1" t="s">
        <v>7488</v>
      </c>
      <c r="F1418" s="1" t="s">
        <v>7492</v>
      </c>
      <c r="G1418" s="1" t="s">
        <v>7493</v>
      </c>
      <c r="H1418" s="5" t="n">
        <v>44539</v>
      </c>
      <c r="I1418" s="5" t="n">
        <v>44636</v>
      </c>
    </row>
    <row r="1419" customFormat="false" ht="14.5" hidden="false" customHeight="false" outlineLevel="0" collapsed="false">
      <c r="A1419" s="1" t="s">
        <v>7494</v>
      </c>
      <c r="B1419" s="0" t="s">
        <v>7495</v>
      </c>
      <c r="C1419" s="0" t="s">
        <v>7496</v>
      </c>
      <c r="D1419" s="0" t="s">
        <v>7497</v>
      </c>
      <c r="E1419" s="1" t="s">
        <v>7494</v>
      </c>
      <c r="F1419" s="1" t="s">
        <v>7498</v>
      </c>
      <c r="G1419" s="1" t="s">
        <v>7499</v>
      </c>
      <c r="H1419" s="5" t="n">
        <v>44307</v>
      </c>
      <c r="I1419" s="5" t="n">
        <v>44636</v>
      </c>
    </row>
    <row r="1420" customFormat="false" ht="14.5" hidden="false" customHeight="false" outlineLevel="0" collapsed="false">
      <c r="A1420" s="1" t="s">
        <v>7500</v>
      </c>
      <c r="B1420" s="0" t="s">
        <v>7501</v>
      </c>
      <c r="C1420" s="0" t="s">
        <v>7502</v>
      </c>
      <c r="D1420" s="0" t="s">
        <v>7503</v>
      </c>
      <c r="E1420" s="1" t="s">
        <v>7500</v>
      </c>
      <c r="F1420" s="1" t="s">
        <v>7504</v>
      </c>
      <c r="G1420" s="1" t="s">
        <v>7505</v>
      </c>
      <c r="H1420" s="5" t="n">
        <v>44221</v>
      </c>
      <c r="I1420" s="5" t="n">
        <v>44636</v>
      </c>
    </row>
    <row r="1421" customFormat="false" ht="14.5" hidden="false" customHeight="false" outlineLevel="0" collapsed="false">
      <c r="A1421" s="1" t="s">
        <v>7506</v>
      </c>
      <c r="B1421" s="0" t="s">
        <v>7507</v>
      </c>
      <c r="C1421" s="0" t="s">
        <v>7508</v>
      </c>
      <c r="D1421" s="0" t="s">
        <v>7509</v>
      </c>
      <c r="E1421" s="1" t="s">
        <v>7506</v>
      </c>
      <c r="F1421" s="1" t="s">
        <v>7510</v>
      </c>
      <c r="G1421" s="1" t="s">
        <v>7511</v>
      </c>
      <c r="H1421" s="5" t="n">
        <v>44427</v>
      </c>
      <c r="I1421" s="5" t="n">
        <v>44635</v>
      </c>
    </row>
    <row r="1422" customFormat="false" ht="14.5" hidden="false" customHeight="false" outlineLevel="0" collapsed="false">
      <c r="A1422" s="1" t="s">
        <v>7512</v>
      </c>
      <c r="B1422" s="0" t="s">
        <v>7513</v>
      </c>
      <c r="C1422" s="0" t="s">
        <v>7514</v>
      </c>
      <c r="D1422" s="0" t="s">
        <v>7515</v>
      </c>
      <c r="E1422" s="1" t="s">
        <v>7512</v>
      </c>
      <c r="F1422" s="1" t="n">
        <v>318136108</v>
      </c>
      <c r="G1422" s="1" t="s">
        <v>7516</v>
      </c>
      <c r="H1422" s="5" t="n">
        <v>44574</v>
      </c>
      <c r="I1422" s="5" t="n">
        <v>44634</v>
      </c>
    </row>
    <row r="1423" customFormat="false" ht="14.5" hidden="false" customHeight="false" outlineLevel="0" collapsed="false">
      <c r="A1423" s="1" t="s">
        <v>7517</v>
      </c>
      <c r="B1423" s="0" t="s">
        <v>7518</v>
      </c>
      <c r="C1423" s="0" t="s">
        <v>7519</v>
      </c>
      <c r="D1423" s="0" t="s">
        <v>7520</v>
      </c>
      <c r="E1423" s="1" t="s">
        <v>7517</v>
      </c>
      <c r="F1423" s="1" t="s">
        <v>7521</v>
      </c>
      <c r="G1423" s="1" t="s">
        <v>7522</v>
      </c>
      <c r="H1423" s="5" t="n">
        <v>44519</v>
      </c>
      <c r="I1423" s="5" t="n">
        <v>44636</v>
      </c>
    </row>
    <row r="1424" customFormat="false" ht="14.5" hidden="false" customHeight="false" outlineLevel="0" collapsed="false">
      <c r="A1424" s="1" t="s">
        <v>7523</v>
      </c>
      <c r="B1424" s="0" t="s">
        <v>7524</v>
      </c>
      <c r="C1424" s="0" t="s">
        <v>7525</v>
      </c>
      <c r="D1424" s="0" t="s">
        <v>7526</v>
      </c>
      <c r="E1424" s="1" t="s">
        <v>7523</v>
      </c>
      <c r="F1424" s="1" t="s">
        <v>7527</v>
      </c>
      <c r="G1424" s="1" t="s">
        <v>7528</v>
      </c>
      <c r="H1424" s="5" t="n">
        <v>44370</v>
      </c>
      <c r="I1424" s="5" t="n">
        <v>44636</v>
      </c>
    </row>
    <row r="1425" customFormat="false" ht="14.5" hidden="false" customHeight="false" outlineLevel="0" collapsed="false">
      <c r="A1425" s="1" t="n">
        <v>510162</v>
      </c>
      <c r="B1425" s="0" t="s">
        <v>7529</v>
      </c>
      <c r="C1425" s="0" t="s">
        <v>7530</v>
      </c>
      <c r="D1425" s="0" t="s">
        <v>7531</v>
      </c>
      <c r="E1425" s="1" t="n">
        <v>510162</v>
      </c>
      <c r="F1425" s="1" t="n">
        <v>318910106</v>
      </c>
      <c r="G1425" s="1" t="s">
        <v>7532</v>
      </c>
      <c r="H1425" s="5" t="n">
        <v>31897</v>
      </c>
      <c r="I1425" s="5" t="n">
        <v>44636</v>
      </c>
    </row>
    <row r="1426" customFormat="false" ht="14.5" hidden="false" customHeight="false" outlineLevel="0" collapsed="false">
      <c r="A1426" s="1" t="n">
        <v>684619</v>
      </c>
      <c r="B1426" s="0" t="s">
        <v>7533</v>
      </c>
      <c r="C1426" s="0" t="s">
        <v>7534</v>
      </c>
      <c r="D1426" s="0" t="s">
        <v>7531</v>
      </c>
      <c r="E1426" s="1" t="n">
        <v>684619</v>
      </c>
      <c r="F1426" s="1" t="s">
        <v>7535</v>
      </c>
      <c r="G1426" s="1" t="s">
        <v>7536</v>
      </c>
      <c r="H1426" s="5" t="n">
        <v>36355</v>
      </c>
      <c r="I1426" s="5" t="n">
        <v>44636</v>
      </c>
    </row>
    <row r="1427" customFormat="false" ht="14.5" hidden="false" customHeight="false" outlineLevel="0" collapsed="false">
      <c r="A1427" s="1" t="s">
        <v>7537</v>
      </c>
      <c r="B1427" s="0" t="s">
        <v>7538</v>
      </c>
      <c r="C1427" s="0" t="s">
        <v>7539</v>
      </c>
      <c r="D1427" s="0" t="s">
        <v>7540</v>
      </c>
      <c r="E1427" s="1" t="s">
        <v>7537</v>
      </c>
      <c r="F1427" s="1" t="n">
        <v>318916103</v>
      </c>
      <c r="G1427" s="1" t="s">
        <v>7541</v>
      </c>
      <c r="H1427" s="5" t="n">
        <v>37623</v>
      </c>
      <c r="I1427" s="5" t="n">
        <v>44636</v>
      </c>
    </row>
    <row r="1428" customFormat="false" ht="14.5" hidden="false" customHeight="false" outlineLevel="0" collapsed="false">
      <c r="A1428" s="1" t="s">
        <v>7542</v>
      </c>
      <c r="B1428" s="0" t="s">
        <v>7543</v>
      </c>
      <c r="C1428" s="0" t="s">
        <v>7544</v>
      </c>
      <c r="D1428" s="0" t="s">
        <v>7545</v>
      </c>
      <c r="E1428" s="1" t="s">
        <v>7542</v>
      </c>
      <c r="F1428" s="1" t="s">
        <v>7546</v>
      </c>
      <c r="G1428" s="1" t="s">
        <v>7547</v>
      </c>
      <c r="H1428" s="5" t="n">
        <v>39169</v>
      </c>
      <c r="I1428" s="5" t="n">
        <v>44636</v>
      </c>
    </row>
    <row r="1429" customFormat="false" ht="14.5" hidden="false" customHeight="false" outlineLevel="0" collapsed="false">
      <c r="A1429" s="1" t="s">
        <v>7548</v>
      </c>
      <c r="B1429" s="0" t="s">
        <v>7549</v>
      </c>
      <c r="C1429" s="0" t="s">
        <v>7550</v>
      </c>
      <c r="D1429" s="0" t="s">
        <v>7551</v>
      </c>
      <c r="E1429" s="1" t="s">
        <v>7548</v>
      </c>
      <c r="F1429" s="1" t="n">
        <v>319390100</v>
      </c>
      <c r="G1429" s="1" t="s">
        <v>7552</v>
      </c>
      <c r="H1429" s="5" t="n">
        <v>38632</v>
      </c>
      <c r="I1429" s="5" t="n">
        <v>44636</v>
      </c>
    </row>
    <row r="1430" customFormat="false" ht="14.5" hidden="false" customHeight="false" outlineLevel="0" collapsed="false">
      <c r="A1430" s="1" t="n">
        <v>513863</v>
      </c>
      <c r="B1430" s="0" t="s">
        <v>7553</v>
      </c>
      <c r="C1430" s="0" t="s">
        <v>7554</v>
      </c>
      <c r="D1430" s="0" t="s">
        <v>7555</v>
      </c>
      <c r="E1430" s="1" t="n">
        <v>513863</v>
      </c>
      <c r="F1430" s="1" t="n">
        <v>319383204</v>
      </c>
      <c r="G1430" s="1" t="s">
        <v>7556</v>
      </c>
      <c r="H1430" s="5" t="n">
        <v>34428</v>
      </c>
      <c r="I1430" s="5" t="n">
        <v>44636</v>
      </c>
    </row>
    <row r="1431" customFormat="false" ht="14.5" hidden="false" customHeight="false" outlineLevel="0" collapsed="false">
      <c r="A1431" s="1" t="n">
        <v>694119</v>
      </c>
      <c r="B1431" s="0" t="s">
        <v>7557</v>
      </c>
      <c r="C1431" s="0" t="s">
        <v>7558</v>
      </c>
      <c r="D1431" s="0" t="s">
        <v>7559</v>
      </c>
      <c r="E1431" s="1" t="n">
        <v>694119</v>
      </c>
      <c r="F1431" s="1" t="s">
        <v>7560</v>
      </c>
      <c r="G1431" s="1" t="s">
        <v>7561</v>
      </c>
      <c r="H1431" s="5" t="n">
        <v>36164</v>
      </c>
      <c r="I1431" s="5" t="n">
        <v>44636</v>
      </c>
    </row>
    <row r="1432" customFormat="false" ht="14.5" hidden="false" customHeight="false" outlineLevel="0" collapsed="false">
      <c r="A1432" s="1" t="n">
        <v>683596</v>
      </c>
      <c r="B1432" s="0" t="s">
        <v>7562</v>
      </c>
      <c r="C1432" s="0" t="s">
        <v>7563</v>
      </c>
      <c r="D1432" s="0" t="s">
        <v>7564</v>
      </c>
      <c r="E1432" s="1" t="n">
        <v>683596</v>
      </c>
      <c r="F1432" s="1" t="n">
        <v>319835104</v>
      </c>
      <c r="G1432" s="1" t="s">
        <v>7565</v>
      </c>
      <c r="H1432" s="5" t="n">
        <v>35983</v>
      </c>
      <c r="I1432" s="5" t="n">
        <v>44636</v>
      </c>
    </row>
    <row r="1433" customFormat="false" ht="14.5" hidden="false" customHeight="false" outlineLevel="0" collapsed="false">
      <c r="A1433" s="1" t="n">
        <v>879424</v>
      </c>
      <c r="B1433" s="0" t="s">
        <v>7566</v>
      </c>
      <c r="C1433" s="0" t="s">
        <v>7567</v>
      </c>
      <c r="D1433" s="0" t="s">
        <v>7568</v>
      </c>
      <c r="E1433" s="1" t="n">
        <v>879424</v>
      </c>
      <c r="F1433" s="1" t="s">
        <v>7569</v>
      </c>
      <c r="G1433" s="1" t="s">
        <v>7570</v>
      </c>
      <c r="H1433" s="5" t="n">
        <v>35706</v>
      </c>
      <c r="I1433" s="5" t="n">
        <v>44636</v>
      </c>
    </row>
    <row r="1434" customFormat="false" ht="14.5" hidden="false" customHeight="false" outlineLevel="0" collapsed="false">
      <c r="A1434" s="1" t="n">
        <v>997202</v>
      </c>
      <c r="B1434" s="0" t="s">
        <v>7571</v>
      </c>
      <c r="C1434" s="0" t="s">
        <v>7572</v>
      </c>
      <c r="D1434" s="0" t="s">
        <v>7573</v>
      </c>
      <c r="E1434" s="1" t="n">
        <v>997202</v>
      </c>
      <c r="F1434" s="1" t="n">
        <v>319850103</v>
      </c>
      <c r="G1434" s="1" t="s">
        <v>7574</v>
      </c>
      <c r="H1434" s="5" t="n">
        <v>40724</v>
      </c>
      <c r="I1434" s="5" t="n">
        <v>43374</v>
      </c>
    </row>
    <row r="1435" customFormat="false" ht="14.5" hidden="false" customHeight="false" outlineLevel="0" collapsed="false">
      <c r="A1435" s="1" t="n">
        <v>513870</v>
      </c>
      <c r="B1435" s="0" t="s">
        <v>7575</v>
      </c>
      <c r="C1435" s="0" t="s">
        <v>7576</v>
      </c>
      <c r="D1435" s="0" t="s">
        <v>7577</v>
      </c>
      <c r="E1435" s="1" t="n">
        <v>513870</v>
      </c>
      <c r="F1435" s="1" t="s">
        <v>7578</v>
      </c>
      <c r="G1435" s="1" t="s">
        <v>7579</v>
      </c>
      <c r="H1435" s="5" t="n">
        <v>31707</v>
      </c>
      <c r="I1435" s="5" t="n">
        <v>44636</v>
      </c>
    </row>
    <row r="1436" customFormat="false" ht="14.5" hidden="false" customHeight="false" outlineLevel="0" collapsed="false">
      <c r="A1436" s="1" t="n">
        <v>513914</v>
      </c>
      <c r="B1436" s="0" t="s">
        <v>7580</v>
      </c>
      <c r="C1436" s="0" t="s">
        <v>7581</v>
      </c>
      <c r="D1436" s="0" t="s">
        <v>7582</v>
      </c>
      <c r="E1436" s="1" t="n">
        <v>513914</v>
      </c>
      <c r="F1436" s="1" t="n">
        <v>320218100</v>
      </c>
      <c r="G1436" s="1" t="s">
        <v>7583</v>
      </c>
      <c r="H1436" s="5" t="n">
        <v>33666</v>
      </c>
      <c r="I1436" s="5" t="n">
        <v>44636</v>
      </c>
    </row>
    <row r="1437" customFormat="false" ht="14.5" hidden="false" customHeight="false" outlineLevel="0" collapsed="false">
      <c r="A1437" s="1" t="s">
        <v>7584</v>
      </c>
      <c r="B1437" s="0" t="s">
        <v>7585</v>
      </c>
      <c r="C1437" s="0" t="s">
        <v>7586</v>
      </c>
      <c r="D1437" s="0" t="s">
        <v>7587</v>
      </c>
      <c r="E1437" s="1" t="s">
        <v>7584</v>
      </c>
      <c r="F1437" s="1" t="s">
        <v>7588</v>
      </c>
      <c r="G1437" s="1" t="s">
        <v>7589</v>
      </c>
      <c r="H1437" s="5" t="n">
        <v>39365</v>
      </c>
      <c r="I1437" s="5" t="n">
        <v>44636</v>
      </c>
    </row>
    <row r="1438" customFormat="false" ht="14.5" hidden="false" customHeight="false" outlineLevel="0" collapsed="false">
      <c r="A1438" s="1" t="n">
        <v>513913</v>
      </c>
      <c r="B1438" s="0" t="s">
        <v>7590</v>
      </c>
      <c r="C1438" s="0" t="s">
        <v>7591</v>
      </c>
      <c r="D1438" s="0" t="s">
        <v>7592</v>
      </c>
      <c r="E1438" s="1" t="n">
        <v>513913</v>
      </c>
      <c r="F1438" s="1" t="n">
        <v>320209109</v>
      </c>
      <c r="G1438" s="1" t="s">
        <v>7593</v>
      </c>
      <c r="H1438" s="5" t="n">
        <v>30613</v>
      </c>
      <c r="I1438" s="5" t="n">
        <v>44636</v>
      </c>
    </row>
    <row r="1439" customFormat="false" ht="14.5" hidden="false" customHeight="false" outlineLevel="0" collapsed="false">
      <c r="A1439" s="1" t="n">
        <v>312479</v>
      </c>
      <c r="B1439" s="0" t="s">
        <v>7594</v>
      </c>
      <c r="C1439" s="0" t="s">
        <v>7595</v>
      </c>
      <c r="D1439" s="0" t="s">
        <v>7596</v>
      </c>
      <c r="E1439" s="1" t="n">
        <v>312479</v>
      </c>
      <c r="F1439" s="1" t="s">
        <v>7597</v>
      </c>
      <c r="G1439" s="1" t="s">
        <v>7598</v>
      </c>
      <c r="H1439" s="5" t="n">
        <v>34274</v>
      </c>
      <c r="I1439" s="5" t="n">
        <v>44636</v>
      </c>
    </row>
    <row r="1440" customFormat="false" ht="14.5" hidden="false" customHeight="false" outlineLevel="0" collapsed="false">
      <c r="A1440" s="1" t="s">
        <v>7599</v>
      </c>
      <c r="B1440" s="0" t="s">
        <v>7600</v>
      </c>
      <c r="C1440" s="0" t="s">
        <v>7601</v>
      </c>
      <c r="D1440" s="0" t="s">
        <v>7602</v>
      </c>
      <c r="E1440" s="1" t="s">
        <v>7599</v>
      </c>
      <c r="F1440" s="1" t="s">
        <v>7603</v>
      </c>
      <c r="G1440" s="1" t="s">
        <v>7604</v>
      </c>
      <c r="H1440" s="5" t="n">
        <v>41946</v>
      </c>
      <c r="I1440" s="5" t="n">
        <v>44636</v>
      </c>
    </row>
    <row r="1441" customFormat="false" ht="14.5" hidden="false" customHeight="false" outlineLevel="0" collapsed="false">
      <c r="A1441" s="1" t="s">
        <v>7605</v>
      </c>
      <c r="B1441" s="0" t="s">
        <v>7606</v>
      </c>
      <c r="C1441" s="0" t="s">
        <v>7607</v>
      </c>
      <c r="D1441" s="0" t="s">
        <v>7608</v>
      </c>
      <c r="E1441" s="1" t="s">
        <v>7605</v>
      </c>
      <c r="F1441" s="1" t="s">
        <v>7609</v>
      </c>
      <c r="G1441" s="1" t="s">
        <v>7610</v>
      </c>
      <c r="H1441" s="5" t="n">
        <v>37991</v>
      </c>
      <c r="I1441" s="5" t="n">
        <v>44636</v>
      </c>
    </row>
    <row r="1442" customFormat="false" ht="14.5" hidden="false" customHeight="false" outlineLevel="0" collapsed="false">
      <c r="A1442" s="1" t="s">
        <v>7611</v>
      </c>
      <c r="B1442" s="0" t="s">
        <v>7612</v>
      </c>
      <c r="C1442" s="0" t="s">
        <v>7613</v>
      </c>
      <c r="D1442" s="0" t="s">
        <v>7614</v>
      </c>
      <c r="E1442" s="1" t="s">
        <v>7611</v>
      </c>
      <c r="F1442" s="1" t="s">
        <v>7615</v>
      </c>
      <c r="G1442" s="1" t="s">
        <v>7616</v>
      </c>
      <c r="H1442" s="5" t="n">
        <v>42586</v>
      </c>
      <c r="I1442" s="5" t="n">
        <v>44636</v>
      </c>
    </row>
    <row r="1443" customFormat="false" ht="14.5" hidden="false" customHeight="false" outlineLevel="0" collapsed="false">
      <c r="A1443" s="1" t="s">
        <v>7617</v>
      </c>
      <c r="B1443" s="0" t="s">
        <v>7618</v>
      </c>
      <c r="C1443" s="0" t="s">
        <v>7619</v>
      </c>
      <c r="D1443" s="0" t="s">
        <v>7620</v>
      </c>
      <c r="E1443" s="1" t="s">
        <v>7617</v>
      </c>
      <c r="F1443" s="1" t="n">
        <v>320557101</v>
      </c>
      <c r="G1443" s="1" t="s">
        <v>7621</v>
      </c>
      <c r="H1443" s="5" t="n">
        <v>38349</v>
      </c>
      <c r="I1443" s="5" t="n">
        <v>44636</v>
      </c>
    </row>
    <row r="1444" customFormat="false" ht="14.5" hidden="false" customHeight="false" outlineLevel="0" collapsed="false">
      <c r="A1444" s="1" t="s">
        <v>7622</v>
      </c>
      <c r="B1444" s="0" t="s">
        <v>7623</v>
      </c>
      <c r="C1444" s="0" t="s">
        <v>7624</v>
      </c>
      <c r="D1444" s="0" t="s">
        <v>7625</v>
      </c>
      <c r="E1444" s="1" t="s">
        <v>7622</v>
      </c>
      <c r="F1444" s="1" t="s">
        <v>7626</v>
      </c>
      <c r="G1444" s="1" t="s">
        <v>7627</v>
      </c>
      <c r="H1444" s="5" t="n">
        <v>40261</v>
      </c>
      <c r="I1444" s="5" t="n">
        <v>44636</v>
      </c>
    </row>
    <row r="1445" customFormat="false" ht="14.5" hidden="false" customHeight="false" outlineLevel="0" collapsed="false">
      <c r="A1445" s="1" t="n">
        <v>541865</v>
      </c>
      <c r="B1445" s="0" t="s">
        <v>7628</v>
      </c>
      <c r="C1445" s="0" t="s">
        <v>7629</v>
      </c>
      <c r="D1445" s="0" t="s">
        <v>7630</v>
      </c>
      <c r="E1445" s="1" t="n">
        <v>541865</v>
      </c>
      <c r="F1445" s="1" t="n">
        <v>320817109</v>
      </c>
      <c r="G1445" s="1" t="s">
        <v>7631</v>
      </c>
      <c r="H1445" s="5" t="n">
        <v>32679</v>
      </c>
      <c r="I1445" s="5" t="n">
        <v>44636</v>
      </c>
    </row>
    <row r="1446" customFormat="false" ht="14.5" hidden="false" customHeight="false" outlineLevel="0" collapsed="false">
      <c r="A1446" s="1" t="n">
        <v>313466</v>
      </c>
      <c r="B1446" s="0" t="s">
        <v>7632</v>
      </c>
      <c r="C1446" s="0" t="s">
        <v>7633</v>
      </c>
      <c r="D1446" s="0" t="s">
        <v>7634</v>
      </c>
      <c r="E1446" s="1" t="n">
        <v>313466</v>
      </c>
      <c r="F1446" s="1" t="n">
        <v>320866106</v>
      </c>
      <c r="G1446" s="1" t="s">
        <v>7635</v>
      </c>
      <c r="H1446" s="5" t="n">
        <v>34918</v>
      </c>
      <c r="I1446" s="5" t="n">
        <v>44636</v>
      </c>
    </row>
    <row r="1447" customFormat="false" ht="14.5" hidden="false" customHeight="false" outlineLevel="0" collapsed="false">
      <c r="A1447" s="1" t="n">
        <v>513961</v>
      </c>
      <c r="B1447" s="0" t="s">
        <v>7636</v>
      </c>
      <c r="C1447" s="0" t="s">
        <v>7637</v>
      </c>
      <c r="D1447" s="0" t="s">
        <v>7638</v>
      </c>
      <c r="E1447" s="1" t="n">
        <v>513961</v>
      </c>
      <c r="F1447" s="1" t="n">
        <v>320867104</v>
      </c>
      <c r="G1447" s="1" t="s">
        <v>7639</v>
      </c>
      <c r="H1447" s="5" t="n">
        <v>30418</v>
      </c>
      <c r="I1447" s="5" t="n">
        <v>44607</v>
      </c>
    </row>
    <row r="1448" customFormat="false" ht="14.5" hidden="false" customHeight="false" outlineLevel="0" collapsed="false">
      <c r="A1448" s="1" t="s">
        <v>7640</v>
      </c>
      <c r="B1448" s="0" t="s">
        <v>7641</v>
      </c>
      <c r="C1448" s="0" t="s">
        <v>7642</v>
      </c>
      <c r="D1448" s="0" t="s">
        <v>7643</v>
      </c>
      <c r="E1448" s="1" t="s">
        <v>7640</v>
      </c>
      <c r="F1448" s="1" t="n">
        <v>335834107</v>
      </c>
      <c r="G1448" s="1" t="s">
        <v>7644</v>
      </c>
      <c r="H1448" s="5" t="n">
        <v>42034</v>
      </c>
      <c r="I1448" s="5" t="n">
        <v>44636</v>
      </c>
    </row>
    <row r="1449" customFormat="false" ht="14.5" hidden="false" customHeight="false" outlineLevel="0" collapsed="false">
      <c r="A1449" s="1" t="n">
        <v>513951</v>
      </c>
      <c r="B1449" s="0" t="s">
        <v>7645</v>
      </c>
      <c r="C1449" s="0" t="s">
        <v>7646</v>
      </c>
      <c r="D1449" s="0" t="s">
        <v>7647</v>
      </c>
      <c r="E1449" s="1" t="n">
        <v>513951</v>
      </c>
      <c r="F1449" s="1" t="n">
        <v>320734106</v>
      </c>
      <c r="G1449" s="1" t="s">
        <v>7648</v>
      </c>
      <c r="H1449" s="5" t="n">
        <v>31785</v>
      </c>
      <c r="I1449" s="5" t="n">
        <v>44636</v>
      </c>
    </row>
    <row r="1450" customFormat="false" ht="14.5" hidden="false" customHeight="false" outlineLevel="0" collapsed="false">
      <c r="A1450" s="1" t="s">
        <v>7649</v>
      </c>
      <c r="B1450" s="0" t="s">
        <v>7650</v>
      </c>
      <c r="C1450" s="0" t="s">
        <v>7651</v>
      </c>
      <c r="D1450" s="0" t="s">
        <v>7652</v>
      </c>
      <c r="E1450" s="1" t="s">
        <v>7649</v>
      </c>
      <c r="F1450" s="1" t="n">
        <v>336169107</v>
      </c>
      <c r="G1450" s="1" t="s">
        <v>7653</v>
      </c>
      <c r="H1450" s="5" t="n">
        <v>44315</v>
      </c>
      <c r="I1450" s="5" t="n">
        <v>44636</v>
      </c>
    </row>
    <row r="1451" customFormat="false" ht="14.5" hidden="false" customHeight="false" outlineLevel="0" collapsed="false">
      <c r="A1451" s="1" t="s">
        <v>7654</v>
      </c>
      <c r="B1451" s="0" t="s">
        <v>7655</v>
      </c>
      <c r="C1451" s="0" t="s">
        <v>7656</v>
      </c>
      <c r="D1451" s="0" t="s">
        <v>7657</v>
      </c>
      <c r="E1451" s="1" t="s">
        <v>7654</v>
      </c>
      <c r="F1451" s="1" t="s">
        <v>7658</v>
      </c>
      <c r="G1451" s="1" t="s">
        <v>7659</v>
      </c>
      <c r="H1451" s="5" t="n">
        <v>39728</v>
      </c>
      <c r="I1451" s="5" t="n">
        <v>44636</v>
      </c>
    </row>
    <row r="1452" customFormat="false" ht="14.5" hidden="false" customHeight="false" outlineLevel="0" collapsed="false">
      <c r="A1452" s="1" t="s">
        <v>7660</v>
      </c>
      <c r="B1452" s="0" t="s">
        <v>7661</v>
      </c>
      <c r="C1452" s="0" t="s">
        <v>7662</v>
      </c>
      <c r="D1452" s="0" t="s">
        <v>7663</v>
      </c>
      <c r="E1452" s="1" t="s">
        <v>7660</v>
      </c>
      <c r="F1452" s="1" t="s">
        <v>7664</v>
      </c>
      <c r="G1452" s="1" t="s">
        <v>7665</v>
      </c>
      <c r="H1452" s="5" t="n">
        <v>43663</v>
      </c>
      <c r="I1452" s="5" t="n">
        <v>44636</v>
      </c>
    </row>
    <row r="1453" customFormat="false" ht="14.5" hidden="false" customHeight="false" outlineLevel="0" collapsed="false">
      <c r="A1453" s="1" t="s">
        <v>7666</v>
      </c>
      <c r="B1453" s="0" t="s">
        <v>7667</v>
      </c>
      <c r="C1453" s="0" t="s">
        <v>7668</v>
      </c>
      <c r="D1453" s="0" t="s">
        <v>7669</v>
      </c>
      <c r="E1453" s="1" t="s">
        <v>7666</v>
      </c>
      <c r="F1453" s="1" t="n">
        <v>336433107</v>
      </c>
      <c r="G1453" s="1" t="s">
        <v>7670</v>
      </c>
      <c r="H1453" s="5" t="n">
        <v>39038</v>
      </c>
      <c r="I1453" s="5" t="n">
        <v>44636</v>
      </c>
    </row>
    <row r="1454" customFormat="false" ht="14.5" hidden="false" customHeight="false" outlineLevel="0" collapsed="false">
      <c r="A1454" s="1" t="n">
        <v>891213</v>
      </c>
      <c r="B1454" s="0" t="s">
        <v>7671</v>
      </c>
      <c r="C1454" s="0" t="s">
        <v>7672</v>
      </c>
      <c r="D1454" s="0" t="s">
        <v>7673</v>
      </c>
      <c r="E1454" s="1" t="n">
        <v>891213</v>
      </c>
      <c r="F1454" s="1" t="s">
        <v>7674</v>
      </c>
      <c r="G1454" s="1" t="s">
        <v>7675</v>
      </c>
      <c r="H1454" s="5" t="n">
        <v>35604</v>
      </c>
      <c r="I1454" s="5" t="n">
        <v>44636</v>
      </c>
    </row>
    <row r="1455" customFormat="false" ht="14.5" hidden="false" customHeight="false" outlineLevel="0" collapsed="false">
      <c r="A1455" s="1" t="n">
        <v>514033</v>
      </c>
      <c r="B1455" s="0" t="s">
        <v>7676</v>
      </c>
      <c r="C1455" s="0" t="s">
        <v>7677</v>
      </c>
      <c r="D1455" s="0" t="s">
        <v>7678</v>
      </c>
      <c r="E1455" s="1" t="n">
        <v>514033</v>
      </c>
      <c r="F1455" s="1" t="s">
        <v>7679</v>
      </c>
      <c r="G1455" s="1" t="s">
        <v>7680</v>
      </c>
      <c r="H1455" s="5" t="n">
        <v>33849</v>
      </c>
      <c r="I1455" s="5" t="n">
        <v>44636</v>
      </c>
    </row>
    <row r="1456" customFormat="false" ht="14.5" hidden="false" customHeight="false" outlineLevel="0" collapsed="false">
      <c r="A1456" s="1" t="s">
        <v>7681</v>
      </c>
      <c r="B1456" s="0" t="s">
        <v>7682</v>
      </c>
      <c r="C1456" s="0" t="s">
        <v>7683</v>
      </c>
      <c r="D1456" s="0" t="s">
        <v>7684</v>
      </c>
      <c r="E1456" s="1" t="s">
        <v>7681</v>
      </c>
      <c r="F1456" s="1" t="s">
        <v>7685</v>
      </c>
      <c r="G1456" s="1" t="s">
        <v>7686</v>
      </c>
      <c r="H1456" s="5" t="n">
        <v>44470</v>
      </c>
      <c r="I1456" s="5" t="n">
        <v>44636</v>
      </c>
    </row>
    <row r="1457" customFormat="false" ht="14.5" hidden="false" customHeight="false" outlineLevel="0" collapsed="false">
      <c r="A1457" s="1" t="s">
        <v>7687</v>
      </c>
      <c r="B1457" s="0" t="s">
        <v>7688</v>
      </c>
      <c r="C1457" s="0" t="s">
        <v>7689</v>
      </c>
      <c r="D1457" s="0" t="s">
        <v>7690</v>
      </c>
      <c r="E1457" s="1" t="s">
        <v>7687</v>
      </c>
      <c r="F1457" s="1" t="s">
        <v>7691</v>
      </c>
      <c r="G1457" s="1" t="s">
        <v>7692</v>
      </c>
      <c r="H1457" s="5" t="n">
        <v>42654</v>
      </c>
      <c r="I1457" s="5" t="n">
        <v>44636</v>
      </c>
    </row>
    <row r="1458" customFormat="false" ht="14.5" hidden="false" customHeight="false" outlineLevel="0" collapsed="false">
      <c r="A1458" s="1" t="s">
        <v>7693</v>
      </c>
      <c r="B1458" s="0" t="s">
        <v>7694</v>
      </c>
      <c r="C1458" s="0" t="s">
        <v>7695</v>
      </c>
      <c r="D1458" s="0" t="s">
        <v>7696</v>
      </c>
      <c r="E1458" s="1" t="s">
        <v>7693</v>
      </c>
      <c r="F1458" s="1" t="s">
        <v>7697</v>
      </c>
      <c r="G1458" s="1" t="s">
        <v>7698</v>
      </c>
      <c r="H1458" s="5" t="n">
        <v>43300</v>
      </c>
      <c r="I1458" s="5" t="n">
        <v>44636</v>
      </c>
    </row>
    <row r="1459" customFormat="false" ht="14.5" hidden="false" customHeight="false" outlineLevel="0" collapsed="false">
      <c r="A1459" s="1" t="s">
        <v>7699</v>
      </c>
      <c r="B1459" s="0" t="s">
        <v>7700</v>
      </c>
      <c r="C1459" s="0" t="s">
        <v>7701</v>
      </c>
      <c r="D1459" s="0" t="s">
        <v>7702</v>
      </c>
      <c r="E1459" s="1" t="s">
        <v>7699</v>
      </c>
      <c r="F1459" s="1" t="s">
        <v>7703</v>
      </c>
      <c r="G1459" s="1" t="s">
        <v>7704</v>
      </c>
      <c r="H1459" s="5" t="n">
        <v>42157</v>
      </c>
      <c r="I1459" s="5" t="n">
        <v>44636</v>
      </c>
    </row>
    <row r="1460" customFormat="false" ht="14.5" hidden="false" customHeight="false" outlineLevel="0" collapsed="false">
      <c r="A1460" s="1" t="n">
        <v>741123</v>
      </c>
      <c r="B1460" s="0" t="s">
        <v>7705</v>
      </c>
      <c r="C1460" s="0" t="s">
        <v>7706</v>
      </c>
      <c r="D1460" s="0" t="s">
        <v>7707</v>
      </c>
      <c r="E1460" s="1" t="n">
        <v>741123</v>
      </c>
      <c r="F1460" s="1" t="n">
        <v>337738108</v>
      </c>
      <c r="G1460" s="1" t="s">
        <v>7708</v>
      </c>
      <c r="H1460" s="5" t="n">
        <v>31680</v>
      </c>
      <c r="I1460" s="5" t="n">
        <v>44636</v>
      </c>
    </row>
    <row r="1461" customFormat="false" ht="14.5" hidden="false" customHeight="false" outlineLevel="0" collapsed="false">
      <c r="A1461" s="1" t="s">
        <v>7709</v>
      </c>
      <c r="B1461" s="0" t="s">
        <v>7710</v>
      </c>
      <c r="C1461" s="0" t="s">
        <v>7711</v>
      </c>
      <c r="D1461" s="0" t="s">
        <v>7712</v>
      </c>
      <c r="E1461" s="1" t="s">
        <v>7709</v>
      </c>
      <c r="F1461" s="1" t="s">
        <v>7713</v>
      </c>
      <c r="G1461" s="1" t="s">
        <v>7714</v>
      </c>
      <c r="H1461" s="5" t="n">
        <v>41109</v>
      </c>
      <c r="I1461" s="5" t="n">
        <v>44636</v>
      </c>
    </row>
    <row r="1462" customFormat="false" ht="14.5" hidden="false" customHeight="false" outlineLevel="0" collapsed="false">
      <c r="A1462" s="1" t="s">
        <v>7715</v>
      </c>
      <c r="B1462" s="0" t="s">
        <v>7716</v>
      </c>
      <c r="C1462" s="0" t="s">
        <v>7717</v>
      </c>
      <c r="D1462" s="0" t="s">
        <v>7718</v>
      </c>
      <c r="E1462" s="1" t="s">
        <v>7715</v>
      </c>
      <c r="F1462" s="1" t="s">
        <v>7719</v>
      </c>
      <c r="G1462" s="1" t="s">
        <v>7720</v>
      </c>
      <c r="H1462" s="5" t="n">
        <v>41535</v>
      </c>
      <c r="I1462" s="5" t="n">
        <v>44301</v>
      </c>
    </row>
    <row r="1463" customFormat="false" ht="14.5" hidden="false" customHeight="false" outlineLevel="0" collapsed="false">
      <c r="A1463" s="1" t="s">
        <v>7721</v>
      </c>
      <c r="B1463" s="0" t="s">
        <v>7722</v>
      </c>
      <c r="C1463" s="0" t="s">
        <v>7723</v>
      </c>
      <c r="D1463" s="0" t="s">
        <v>7724</v>
      </c>
      <c r="E1463" s="1" t="s">
        <v>7721</v>
      </c>
      <c r="F1463" s="1" t="s">
        <v>7725</v>
      </c>
      <c r="G1463" s="1" t="s">
        <v>7726</v>
      </c>
      <c r="H1463" s="5" t="n">
        <v>44321</v>
      </c>
      <c r="I1463" s="5" t="n">
        <v>44636</v>
      </c>
    </row>
    <row r="1464" customFormat="false" ht="14.5" hidden="false" customHeight="false" outlineLevel="0" collapsed="false">
      <c r="A1464" s="1" t="s">
        <v>7727</v>
      </c>
      <c r="B1464" s="0" t="s">
        <v>7728</v>
      </c>
      <c r="C1464" s="0" t="s">
        <v>7729</v>
      </c>
      <c r="D1464" s="0" t="s">
        <v>7730</v>
      </c>
      <c r="E1464" s="1" t="s">
        <v>7727</v>
      </c>
      <c r="F1464" s="1" t="n">
        <v>338307101</v>
      </c>
      <c r="G1464" s="1" t="s">
        <v>7731</v>
      </c>
      <c r="H1464" s="5" t="n">
        <v>41733</v>
      </c>
      <c r="I1464" s="5" t="n">
        <v>44636</v>
      </c>
    </row>
    <row r="1465" customFormat="false" ht="14.5" hidden="false" customHeight="false" outlineLevel="0" collapsed="false">
      <c r="A1465" s="1" t="n">
        <v>130610</v>
      </c>
      <c r="B1465" s="0" t="s">
        <v>7732</v>
      </c>
      <c r="C1465" s="0" t="s">
        <v>7733</v>
      </c>
      <c r="D1465" s="0" t="s">
        <v>7734</v>
      </c>
      <c r="E1465" s="1" t="n">
        <v>130610</v>
      </c>
      <c r="F1465" s="1" t="s">
        <v>115</v>
      </c>
      <c r="G1465" s="1" t="s">
        <v>7734</v>
      </c>
      <c r="H1465" s="5" t="n">
        <v>34411</v>
      </c>
      <c r="I1465" s="5" t="n">
        <v>44636</v>
      </c>
    </row>
    <row r="1466" customFormat="false" ht="14.5" hidden="false" customHeight="false" outlineLevel="0" collapsed="false">
      <c r="A1466" s="1" t="s">
        <v>7735</v>
      </c>
      <c r="B1466" s="0" t="s">
        <v>7736</v>
      </c>
      <c r="C1466" s="0" t="s">
        <v>7737</v>
      </c>
      <c r="D1466" s="0" t="s">
        <v>7738</v>
      </c>
      <c r="E1466" s="1" t="s">
        <v>7735</v>
      </c>
      <c r="F1466" s="1" t="s">
        <v>7739</v>
      </c>
      <c r="G1466" s="1" t="s">
        <v>7740</v>
      </c>
      <c r="H1466" s="5" t="n">
        <v>41682</v>
      </c>
      <c r="I1466" s="5" t="n">
        <v>44518</v>
      </c>
    </row>
    <row r="1467" customFormat="false" ht="14.5" hidden="false" customHeight="false" outlineLevel="0" collapsed="false">
      <c r="A1467" s="1" t="s">
        <v>7741</v>
      </c>
      <c r="B1467" s="0" t="s">
        <v>7742</v>
      </c>
      <c r="C1467" s="0" t="s">
        <v>7743</v>
      </c>
      <c r="D1467" s="0" t="s">
        <v>7744</v>
      </c>
      <c r="E1467" s="1" t="s">
        <v>7741</v>
      </c>
      <c r="F1467" s="1" t="s">
        <v>7745</v>
      </c>
      <c r="G1467" s="1" t="s">
        <v>7746</v>
      </c>
      <c r="H1467" s="5" t="n">
        <v>39434</v>
      </c>
      <c r="I1467" s="5" t="n">
        <v>44636</v>
      </c>
    </row>
    <row r="1468" customFormat="false" ht="14.5" hidden="false" customHeight="false" outlineLevel="0" collapsed="false">
      <c r="A1468" s="1" t="n">
        <v>905882</v>
      </c>
      <c r="B1468" s="0" t="s">
        <v>7747</v>
      </c>
      <c r="C1468" s="0" t="s">
        <v>7748</v>
      </c>
      <c r="D1468" s="0" t="s">
        <v>7749</v>
      </c>
      <c r="E1468" s="1" t="n">
        <v>905882</v>
      </c>
      <c r="F1468" s="1" t="n">
        <v>339382103</v>
      </c>
      <c r="G1468" s="1" t="s">
        <v>7750</v>
      </c>
      <c r="H1468" s="5" t="n">
        <v>26666</v>
      </c>
      <c r="I1468" s="5" t="n">
        <v>44636</v>
      </c>
    </row>
    <row r="1469" customFormat="false" ht="14.5" hidden="false" customHeight="false" outlineLevel="0" collapsed="false">
      <c r="A1469" s="1" t="n">
        <v>329097</v>
      </c>
      <c r="B1469" s="0" t="s">
        <v>7751</v>
      </c>
      <c r="C1469" s="0" t="s">
        <v>7752</v>
      </c>
      <c r="D1469" s="0" t="s">
        <v>7753</v>
      </c>
      <c r="E1469" s="1" t="n">
        <v>329097</v>
      </c>
      <c r="F1469" s="1" t="n">
        <v>302445101</v>
      </c>
      <c r="G1469" s="1" t="s">
        <v>7754</v>
      </c>
      <c r="H1469" s="5" t="n">
        <v>34142</v>
      </c>
      <c r="I1469" s="5" t="n">
        <v>44329</v>
      </c>
    </row>
    <row r="1470" customFormat="false" ht="14.5" hidden="false" customHeight="false" outlineLevel="0" collapsed="false">
      <c r="A1470" s="1" t="s">
        <v>7755</v>
      </c>
      <c r="B1470" s="0" t="s">
        <v>7756</v>
      </c>
      <c r="C1470" s="0" t="s">
        <v>7757</v>
      </c>
      <c r="D1470" s="0" t="s">
        <v>7758</v>
      </c>
      <c r="E1470" s="1" t="s">
        <v>7755</v>
      </c>
      <c r="F1470" s="1" t="n">
        <v>339764102</v>
      </c>
      <c r="G1470" s="1" t="s">
        <v>7759</v>
      </c>
      <c r="H1470" s="5" t="n">
        <v>44327</v>
      </c>
      <c r="I1470" s="5" t="n">
        <v>44636</v>
      </c>
    </row>
    <row r="1471" customFormat="false" ht="14.5" hidden="false" customHeight="false" outlineLevel="0" collapsed="false">
      <c r="A1471" s="1" t="s">
        <v>7760</v>
      </c>
      <c r="B1471" s="0" t="s">
        <v>7761</v>
      </c>
      <c r="C1471" s="0" t="s">
        <v>7762</v>
      </c>
      <c r="D1471" s="0" t="s">
        <v>7763</v>
      </c>
      <c r="E1471" s="1" t="s">
        <v>7760</v>
      </c>
      <c r="F1471" s="1" t="s">
        <v>7764</v>
      </c>
      <c r="G1471" s="1" t="s">
        <v>7765</v>
      </c>
      <c r="H1471" s="5" t="n">
        <v>44497</v>
      </c>
      <c r="I1471" s="5" t="n">
        <v>44636</v>
      </c>
    </row>
    <row r="1472" customFormat="false" ht="14.5" hidden="false" customHeight="false" outlineLevel="0" collapsed="false">
      <c r="A1472" s="1" t="s">
        <v>7766</v>
      </c>
      <c r="B1472" s="0" t="s">
        <v>7767</v>
      </c>
      <c r="C1472" s="0" t="s">
        <v>7768</v>
      </c>
      <c r="D1472" s="0" t="s">
        <v>7769</v>
      </c>
      <c r="E1472" s="1" t="s">
        <v>7766</v>
      </c>
      <c r="F1472" s="1" t="s">
        <v>7770</v>
      </c>
      <c r="G1472" s="1" t="s">
        <v>7771</v>
      </c>
      <c r="H1472" s="5" t="n">
        <v>39443</v>
      </c>
      <c r="I1472" s="5" t="n">
        <v>44636</v>
      </c>
    </row>
    <row r="1473" customFormat="false" ht="14.5" hidden="false" customHeight="false" outlineLevel="0" collapsed="false">
      <c r="A1473" s="1" t="s">
        <v>7772</v>
      </c>
      <c r="B1473" s="0" t="s">
        <v>7773</v>
      </c>
      <c r="C1473" s="0" t="s">
        <v>7774</v>
      </c>
      <c r="D1473" s="0" t="s">
        <v>7775</v>
      </c>
      <c r="E1473" s="1" t="s">
        <v>7772</v>
      </c>
      <c r="F1473" s="1" t="s">
        <v>7776</v>
      </c>
      <c r="G1473" s="1" t="s">
        <v>7777</v>
      </c>
      <c r="H1473" s="5" t="n">
        <v>40584</v>
      </c>
      <c r="I1473" s="5" t="n">
        <v>44636</v>
      </c>
    </row>
    <row r="1474" customFormat="false" ht="14.5" hidden="false" customHeight="false" outlineLevel="0" collapsed="false">
      <c r="A1474" s="1" t="n">
        <v>867438</v>
      </c>
      <c r="B1474" s="0" t="s">
        <v>7778</v>
      </c>
      <c r="C1474" s="0" t="s">
        <v>7779</v>
      </c>
      <c r="D1474" s="0" t="s">
        <v>7780</v>
      </c>
      <c r="E1474" s="1" t="n">
        <v>867438</v>
      </c>
      <c r="F1474" s="1" t="n">
        <v>343873105</v>
      </c>
      <c r="G1474" s="1" t="s">
        <v>7781</v>
      </c>
      <c r="H1474" s="5" t="n">
        <v>35024</v>
      </c>
      <c r="I1474" s="5" t="n">
        <v>44636</v>
      </c>
    </row>
    <row r="1475" customFormat="false" ht="14.5" hidden="false" customHeight="false" outlineLevel="0" collapsed="false">
      <c r="A1475" s="1" t="s">
        <v>7782</v>
      </c>
      <c r="B1475" s="0" t="s">
        <v>7783</v>
      </c>
      <c r="C1475" s="0" t="s">
        <v>7784</v>
      </c>
      <c r="D1475" s="0" t="s">
        <v>7785</v>
      </c>
      <c r="E1475" s="1" t="s">
        <v>7782</v>
      </c>
      <c r="F1475" s="1" t="n">
        <v>302492103</v>
      </c>
      <c r="G1475" s="1" t="s">
        <v>7786</v>
      </c>
      <c r="H1475" s="5" t="n">
        <v>44342</v>
      </c>
      <c r="I1475" s="5" t="n">
        <v>44636</v>
      </c>
    </row>
    <row r="1476" customFormat="false" ht="14.5" hidden="false" customHeight="false" outlineLevel="0" collapsed="false">
      <c r="A1476" s="1" t="n">
        <v>271259</v>
      </c>
      <c r="B1476" s="0" t="s">
        <v>7787</v>
      </c>
      <c r="C1476" s="0" t="s">
        <v>7788</v>
      </c>
      <c r="D1476" s="0" t="s">
        <v>7789</v>
      </c>
      <c r="E1476" s="1" t="n">
        <v>271259</v>
      </c>
      <c r="F1476" s="1" t="n">
        <v>302515101</v>
      </c>
      <c r="G1476" s="1" t="s">
        <v>7790</v>
      </c>
      <c r="H1476" s="5" t="n">
        <v>36361</v>
      </c>
      <c r="I1476" s="5" t="n">
        <v>43287</v>
      </c>
    </row>
    <row r="1477" customFormat="false" ht="14.5" hidden="false" customHeight="false" outlineLevel="0" collapsed="false">
      <c r="A1477" s="1" t="s">
        <v>7791</v>
      </c>
      <c r="B1477" s="0" t="s">
        <v>7792</v>
      </c>
      <c r="C1477" s="0" t="s">
        <v>7793</v>
      </c>
      <c r="D1477" s="0" t="s">
        <v>7794</v>
      </c>
      <c r="E1477" s="1" t="s">
        <v>7791</v>
      </c>
      <c r="F1477" s="1" t="s">
        <v>7795</v>
      </c>
      <c r="G1477" s="1" t="s">
        <v>7796</v>
      </c>
      <c r="H1477" s="5" t="n">
        <v>41900</v>
      </c>
      <c r="I1477" s="5" t="n">
        <v>43896</v>
      </c>
    </row>
    <row r="1478" customFormat="false" ht="14.5" hidden="false" customHeight="false" outlineLevel="0" collapsed="false">
      <c r="A1478" s="1" t="s">
        <v>7797</v>
      </c>
      <c r="B1478" s="0" t="s">
        <v>7798</v>
      </c>
      <c r="C1478" s="0" t="s">
        <v>7799</v>
      </c>
      <c r="D1478" s="0" t="s">
        <v>7800</v>
      </c>
      <c r="E1478" s="1" t="s">
        <v>7797</v>
      </c>
      <c r="F1478" s="1" t="s">
        <v>7801</v>
      </c>
      <c r="G1478" s="1" t="s">
        <v>7802</v>
      </c>
      <c r="H1478" s="5" t="n">
        <v>43307</v>
      </c>
      <c r="I1478" s="5" t="n">
        <v>44636</v>
      </c>
    </row>
    <row r="1479" customFormat="false" ht="14.5" hidden="false" customHeight="false" outlineLevel="0" collapsed="false">
      <c r="A1479" s="1" t="s">
        <v>7803</v>
      </c>
      <c r="B1479" s="0" t="s">
        <v>7804</v>
      </c>
      <c r="C1479" s="0" t="s">
        <v>7805</v>
      </c>
      <c r="D1479" s="0" t="s">
        <v>7806</v>
      </c>
      <c r="E1479" s="1" t="s">
        <v>7803</v>
      </c>
      <c r="F1479" s="1" t="s">
        <v>115</v>
      </c>
      <c r="G1479" s="1" t="s">
        <v>115</v>
      </c>
      <c r="H1479" s="5" t="n">
        <v>44553</v>
      </c>
      <c r="I1479" s="5" t="n">
        <v>44636</v>
      </c>
    </row>
    <row r="1480" customFormat="false" ht="14.5" hidden="false" customHeight="false" outlineLevel="0" collapsed="false">
      <c r="A1480" s="1" t="s">
        <v>7807</v>
      </c>
      <c r="B1480" s="0" t="s">
        <v>7808</v>
      </c>
      <c r="C1480" s="0" t="s">
        <v>7809</v>
      </c>
      <c r="D1480" s="0" t="s">
        <v>7810</v>
      </c>
      <c r="E1480" s="1" t="s">
        <v>7807</v>
      </c>
      <c r="F1480" s="1" t="n">
        <v>344174107</v>
      </c>
      <c r="G1480" s="1" t="s">
        <v>7811</v>
      </c>
      <c r="H1480" s="5" t="n">
        <v>44127</v>
      </c>
      <c r="I1480" s="5" t="n">
        <v>44636</v>
      </c>
    </row>
    <row r="1481" customFormat="false" ht="14.5" hidden="false" customHeight="false" outlineLevel="0" collapsed="false">
      <c r="A1481" s="1" t="s">
        <v>7812</v>
      </c>
      <c r="B1481" s="0" t="s">
        <v>7813</v>
      </c>
      <c r="C1481" s="0" t="s">
        <v>7814</v>
      </c>
      <c r="D1481" s="0" t="s">
        <v>7815</v>
      </c>
      <c r="E1481" s="1" t="s">
        <v>7812</v>
      </c>
      <c r="F1481" s="1" t="n">
        <v>344177100</v>
      </c>
      <c r="G1481" s="1" t="s">
        <v>7816</v>
      </c>
      <c r="H1481" s="5" t="n">
        <v>42174</v>
      </c>
      <c r="I1481" s="5" t="n">
        <v>43194</v>
      </c>
    </row>
    <row r="1482" customFormat="false" ht="14.5" hidden="false" customHeight="false" outlineLevel="0" collapsed="false">
      <c r="A1482" s="1" t="n">
        <v>998261</v>
      </c>
      <c r="B1482" s="0" t="s">
        <v>7817</v>
      </c>
      <c r="C1482" s="0" t="s">
        <v>7818</v>
      </c>
      <c r="D1482" s="0" t="s">
        <v>7819</v>
      </c>
      <c r="E1482" s="1" t="n">
        <v>998261</v>
      </c>
      <c r="F1482" s="1" t="n">
        <v>344437405</v>
      </c>
      <c r="G1482" s="1" t="s">
        <v>7820</v>
      </c>
      <c r="H1482" s="5" t="n">
        <v>29888</v>
      </c>
      <c r="I1482" s="5" t="n">
        <v>44636</v>
      </c>
    </row>
    <row r="1483" customFormat="false" ht="14.5" hidden="false" customHeight="false" outlineLevel="0" collapsed="false">
      <c r="A1483" s="1" t="s">
        <v>7821</v>
      </c>
      <c r="B1483" s="0" t="s">
        <v>7822</v>
      </c>
      <c r="C1483" s="0" t="s">
        <v>7823</v>
      </c>
      <c r="D1483" s="0" t="s">
        <v>7824</v>
      </c>
      <c r="E1483" s="1" t="s">
        <v>7821</v>
      </c>
      <c r="F1483" s="1" t="s">
        <v>7825</v>
      </c>
      <c r="G1483" s="1" t="s">
        <v>7826</v>
      </c>
      <c r="H1483" s="5" t="n">
        <v>44593</v>
      </c>
      <c r="I1483" s="5" t="n">
        <v>44635</v>
      </c>
    </row>
    <row r="1484" customFormat="false" ht="14.5" hidden="false" customHeight="false" outlineLevel="0" collapsed="false">
      <c r="A1484" s="1" t="s">
        <v>7827</v>
      </c>
      <c r="B1484" s="0" t="s">
        <v>7828</v>
      </c>
      <c r="C1484" s="0" t="s">
        <v>7829</v>
      </c>
      <c r="D1484" s="0" t="s">
        <v>7830</v>
      </c>
      <c r="E1484" s="1" t="s">
        <v>7827</v>
      </c>
      <c r="F1484" s="1" t="s">
        <v>7831</v>
      </c>
      <c r="G1484" s="1" t="s">
        <v>7832</v>
      </c>
      <c r="H1484" s="5" t="n">
        <v>43035</v>
      </c>
      <c r="I1484" s="5" t="n">
        <v>44057</v>
      </c>
    </row>
    <row r="1485" customFormat="false" ht="14.5" hidden="false" customHeight="false" outlineLevel="0" collapsed="false">
      <c r="A1485" s="1" t="s">
        <v>7833</v>
      </c>
      <c r="B1485" s="0" t="s">
        <v>7834</v>
      </c>
      <c r="C1485" s="0" t="s">
        <v>7835</v>
      </c>
      <c r="D1485" s="0" t="s">
        <v>7836</v>
      </c>
      <c r="E1485" s="1" t="s">
        <v>7833</v>
      </c>
      <c r="F1485" s="1" t="s">
        <v>115</v>
      </c>
      <c r="G1485" s="1" t="s">
        <v>115</v>
      </c>
      <c r="H1485" s="5" t="n">
        <v>42901</v>
      </c>
      <c r="I1485" s="5" t="n">
        <v>44636</v>
      </c>
    </row>
    <row r="1486" customFormat="false" ht="14.5" hidden="false" customHeight="false" outlineLevel="0" collapsed="false">
      <c r="A1486" s="1" t="s">
        <v>7837</v>
      </c>
      <c r="B1486" s="0" t="s">
        <v>7838</v>
      </c>
      <c r="C1486" s="0" t="s">
        <v>7839</v>
      </c>
      <c r="D1486" s="0" t="s">
        <v>7840</v>
      </c>
      <c r="E1486" s="1" t="s">
        <v>7837</v>
      </c>
      <c r="F1486" s="1" t="s">
        <v>7841</v>
      </c>
      <c r="G1486" s="1" t="s">
        <v>7842</v>
      </c>
      <c r="H1486" s="5" t="n">
        <v>44001</v>
      </c>
      <c r="I1486" s="5" t="n">
        <v>44636</v>
      </c>
    </row>
    <row r="1487" customFormat="false" ht="14.5" hidden="false" customHeight="false" outlineLevel="0" collapsed="false">
      <c r="A1487" s="1" t="s">
        <v>7843</v>
      </c>
      <c r="B1487" s="0" t="s">
        <v>7844</v>
      </c>
      <c r="C1487" s="0" t="s">
        <v>7845</v>
      </c>
      <c r="D1487" s="0" t="s">
        <v>7846</v>
      </c>
      <c r="E1487" s="1" t="s">
        <v>7843</v>
      </c>
      <c r="F1487" s="1" t="n">
        <v>346375108</v>
      </c>
      <c r="G1487" s="1" t="s">
        <v>7847</v>
      </c>
      <c r="H1487" s="5" t="n">
        <v>37784</v>
      </c>
      <c r="I1487" s="5" t="n">
        <v>44636</v>
      </c>
    </row>
    <row r="1488" customFormat="false" ht="14.5" hidden="false" customHeight="false" outlineLevel="0" collapsed="false">
      <c r="A1488" s="1" t="n">
        <v>879694</v>
      </c>
      <c r="B1488" s="0" t="s">
        <v>7848</v>
      </c>
      <c r="C1488" s="0" t="s">
        <v>7849</v>
      </c>
      <c r="D1488" s="0" t="s">
        <v>7850</v>
      </c>
      <c r="E1488" s="1" t="n">
        <v>879694</v>
      </c>
      <c r="F1488" s="1" t="n">
        <v>346414105</v>
      </c>
      <c r="G1488" s="1" t="s">
        <v>7851</v>
      </c>
      <c r="H1488" s="5" t="n">
        <v>35723</v>
      </c>
      <c r="I1488" s="5" t="n">
        <v>44636</v>
      </c>
    </row>
    <row r="1489" customFormat="false" ht="14.5" hidden="false" customHeight="false" outlineLevel="0" collapsed="false">
      <c r="A1489" s="1" t="n">
        <v>884857</v>
      </c>
      <c r="B1489" s="0" t="s">
        <v>7852</v>
      </c>
      <c r="C1489" s="0" t="s">
        <v>7853</v>
      </c>
      <c r="D1489" s="0" t="s">
        <v>7854</v>
      </c>
      <c r="E1489" s="1" t="n">
        <v>884857</v>
      </c>
      <c r="F1489" s="1" t="n">
        <v>346563109</v>
      </c>
      <c r="G1489" s="1" t="s">
        <v>7855</v>
      </c>
      <c r="H1489" s="5" t="n">
        <v>35396</v>
      </c>
      <c r="I1489" s="5" t="n">
        <v>44636</v>
      </c>
    </row>
    <row r="1490" customFormat="false" ht="14.5" hidden="false" customHeight="false" outlineLevel="0" collapsed="false">
      <c r="A1490" s="1" t="s">
        <v>7856</v>
      </c>
      <c r="B1490" s="0" t="s">
        <v>7857</v>
      </c>
      <c r="C1490" s="0" t="s">
        <v>7858</v>
      </c>
      <c r="D1490" s="0" t="s">
        <v>7859</v>
      </c>
      <c r="E1490" s="1" t="s">
        <v>7856</v>
      </c>
      <c r="F1490" s="1" t="s">
        <v>7860</v>
      </c>
      <c r="G1490" s="1" t="s">
        <v>7861</v>
      </c>
      <c r="H1490" s="5" t="n">
        <v>42838</v>
      </c>
      <c r="I1490" s="5" t="n">
        <v>44636</v>
      </c>
    </row>
    <row r="1491" customFormat="false" ht="14.5" hidden="false" customHeight="false" outlineLevel="0" collapsed="false">
      <c r="A1491" s="1" t="s">
        <v>7862</v>
      </c>
      <c r="B1491" s="0" t="s">
        <v>7863</v>
      </c>
      <c r="C1491" s="0" t="s">
        <v>7864</v>
      </c>
      <c r="D1491" s="0" t="s">
        <v>7865</v>
      </c>
      <c r="E1491" s="1" t="s">
        <v>7862</v>
      </c>
      <c r="F1491" s="1" t="s">
        <v>7866</v>
      </c>
      <c r="G1491" s="1" t="s">
        <v>7867</v>
      </c>
      <c r="H1491" s="5" t="n">
        <v>42663</v>
      </c>
      <c r="I1491" s="5" t="n">
        <v>44636</v>
      </c>
    </row>
    <row r="1492" customFormat="false" ht="14.5" hidden="false" customHeight="false" outlineLevel="0" collapsed="false">
      <c r="A1492" s="1" t="s">
        <v>7868</v>
      </c>
      <c r="B1492" s="0" t="s">
        <v>7869</v>
      </c>
      <c r="C1492" s="0" t="s">
        <v>7870</v>
      </c>
      <c r="D1492" s="0" t="s">
        <v>7871</v>
      </c>
      <c r="E1492" s="1" t="s">
        <v>7868</v>
      </c>
      <c r="F1492" s="1" t="s">
        <v>7872</v>
      </c>
      <c r="G1492" s="1" t="s">
        <v>7873</v>
      </c>
      <c r="H1492" s="5" t="n">
        <v>40135</v>
      </c>
      <c r="I1492" s="5" t="n">
        <v>44636</v>
      </c>
    </row>
    <row r="1493" customFormat="false" ht="14.5" hidden="false" customHeight="false" outlineLevel="0" collapsed="false">
      <c r="A1493" s="1" t="s">
        <v>7874</v>
      </c>
      <c r="B1493" s="0" t="s">
        <v>7875</v>
      </c>
      <c r="C1493" s="0" t="s">
        <v>7876</v>
      </c>
      <c r="D1493" s="0" t="s">
        <v>7877</v>
      </c>
      <c r="E1493" s="1" t="s">
        <v>7874</v>
      </c>
      <c r="F1493" s="1" t="s">
        <v>7878</v>
      </c>
      <c r="G1493" s="1" t="s">
        <v>7879</v>
      </c>
      <c r="H1493" s="5" t="n">
        <v>44277</v>
      </c>
      <c r="I1493" s="5" t="n">
        <v>44635</v>
      </c>
    </row>
    <row r="1494" customFormat="false" ht="14.5" hidden="false" customHeight="false" outlineLevel="0" collapsed="false">
      <c r="A1494" s="1" t="s">
        <v>7880</v>
      </c>
      <c r="B1494" s="0" t="s">
        <v>7881</v>
      </c>
      <c r="C1494" s="0" t="s">
        <v>7882</v>
      </c>
      <c r="D1494" s="0" t="s">
        <v>7883</v>
      </c>
      <c r="E1494" s="1" t="s">
        <v>7880</v>
      </c>
      <c r="F1494" s="1" t="s">
        <v>7884</v>
      </c>
      <c r="G1494" s="1" t="s">
        <v>7885</v>
      </c>
      <c r="H1494" s="5" t="n">
        <v>40864</v>
      </c>
      <c r="I1494" s="5" t="n">
        <v>44636</v>
      </c>
    </row>
    <row r="1495" customFormat="false" ht="14.5" hidden="false" customHeight="false" outlineLevel="0" collapsed="false">
      <c r="A1495" s="1" t="s">
        <v>7886</v>
      </c>
      <c r="B1495" s="0" t="s">
        <v>7887</v>
      </c>
      <c r="C1495" s="0" t="s">
        <v>7888</v>
      </c>
      <c r="D1495" s="0" t="s">
        <v>7889</v>
      </c>
      <c r="E1495" s="1" t="s">
        <v>7886</v>
      </c>
      <c r="F1495" s="1" t="s">
        <v>7890</v>
      </c>
      <c r="G1495" s="1" t="s">
        <v>7891</v>
      </c>
      <c r="H1495" s="5" t="n">
        <v>44557</v>
      </c>
      <c r="I1495" s="5" t="n">
        <v>44635</v>
      </c>
    </row>
    <row r="1496" customFormat="false" ht="14.5" hidden="false" customHeight="false" outlineLevel="0" collapsed="false">
      <c r="A1496" s="1" t="s">
        <v>7892</v>
      </c>
      <c r="B1496" s="0" t="s">
        <v>7893</v>
      </c>
      <c r="C1496" s="0" t="s">
        <v>7894</v>
      </c>
      <c r="D1496" s="0" t="s">
        <v>7895</v>
      </c>
      <c r="E1496" s="1" t="s">
        <v>7892</v>
      </c>
      <c r="F1496" s="1" t="n">
        <v>349875104</v>
      </c>
      <c r="G1496" s="1" t="s">
        <v>7896</v>
      </c>
      <c r="H1496" s="5" t="n">
        <v>44354</v>
      </c>
      <c r="I1496" s="5" t="n">
        <v>44636</v>
      </c>
    </row>
    <row r="1497" customFormat="false" ht="14.5" hidden="false" customHeight="false" outlineLevel="0" collapsed="false">
      <c r="A1497" s="1" t="n">
        <v>357350</v>
      </c>
      <c r="B1497" s="0" t="s">
        <v>7897</v>
      </c>
      <c r="C1497" s="0" t="s">
        <v>7898</v>
      </c>
      <c r="D1497" s="0" t="s">
        <v>7899</v>
      </c>
      <c r="E1497" s="1" t="n">
        <v>357350</v>
      </c>
      <c r="F1497" s="1" t="n">
        <v>349853101</v>
      </c>
      <c r="G1497" s="1" t="s">
        <v>7900</v>
      </c>
      <c r="H1497" s="5" t="n">
        <v>34289</v>
      </c>
      <c r="I1497" s="5" t="n">
        <v>44636</v>
      </c>
    </row>
    <row r="1498" customFormat="false" ht="14.5" hidden="false" customHeight="false" outlineLevel="0" collapsed="false">
      <c r="A1498" s="1" t="n">
        <v>982538</v>
      </c>
      <c r="B1498" s="0" t="s">
        <v>7901</v>
      </c>
      <c r="C1498" s="0" t="s">
        <v>7902</v>
      </c>
      <c r="D1498" s="0" t="s">
        <v>7903</v>
      </c>
      <c r="E1498" s="1" t="n">
        <v>982538</v>
      </c>
      <c r="F1498" s="1" t="n">
        <v>349862300</v>
      </c>
      <c r="G1498" s="1" t="s">
        <v>7904</v>
      </c>
      <c r="H1498" s="5" t="n">
        <v>26666</v>
      </c>
      <c r="I1498" s="5" t="n">
        <v>44636</v>
      </c>
    </row>
    <row r="1499" customFormat="false" ht="14.5" hidden="false" customHeight="false" outlineLevel="0" collapsed="false">
      <c r="A1499" s="1" t="s">
        <v>7905</v>
      </c>
      <c r="B1499" s="0" t="s">
        <v>7906</v>
      </c>
      <c r="C1499" s="0" t="s">
        <v>7907</v>
      </c>
      <c r="D1499" s="0" t="s">
        <v>7908</v>
      </c>
      <c r="E1499" s="1" t="s">
        <v>7905</v>
      </c>
      <c r="F1499" s="1" t="s">
        <v>7909</v>
      </c>
      <c r="G1499" s="1" t="s">
        <v>7910</v>
      </c>
      <c r="H1499" s="5" t="n">
        <v>41927</v>
      </c>
      <c r="I1499" s="5" t="n">
        <v>44636</v>
      </c>
    </row>
    <row r="1500" customFormat="false" ht="14.5" hidden="false" customHeight="false" outlineLevel="0" collapsed="false">
      <c r="A1500" s="1" t="n">
        <v>325453</v>
      </c>
      <c r="B1500" s="0" t="s">
        <v>7911</v>
      </c>
      <c r="C1500" s="0" t="s">
        <v>7912</v>
      </c>
      <c r="D1500" s="0" t="s">
        <v>7913</v>
      </c>
      <c r="E1500" s="1" t="n">
        <v>325453</v>
      </c>
      <c r="F1500" s="1" t="s">
        <v>7914</v>
      </c>
      <c r="G1500" s="1" t="s">
        <v>7915</v>
      </c>
      <c r="H1500" s="5" t="n">
        <v>34071</v>
      </c>
      <c r="I1500" s="5" t="n">
        <v>44636</v>
      </c>
    </row>
    <row r="1501" customFormat="false" ht="14.5" hidden="false" customHeight="false" outlineLevel="0" collapsed="false">
      <c r="A1501" s="1" t="n">
        <v>937192</v>
      </c>
      <c r="B1501" s="0" t="s">
        <v>7916</v>
      </c>
      <c r="C1501" s="0" t="s">
        <v>7917</v>
      </c>
      <c r="D1501" s="0" t="s">
        <v>7918</v>
      </c>
      <c r="E1501" s="1" t="n">
        <v>937192</v>
      </c>
      <c r="F1501" s="1" t="n">
        <v>350060109</v>
      </c>
      <c r="G1501" s="1" t="s">
        <v>7919</v>
      </c>
      <c r="H1501" s="5" t="n">
        <v>29746</v>
      </c>
      <c r="I1501" s="5" t="n">
        <v>44636</v>
      </c>
    </row>
    <row r="1502" customFormat="false" ht="14.5" hidden="false" customHeight="false" outlineLevel="0" collapsed="false">
      <c r="A1502" s="1" t="s">
        <v>7920</v>
      </c>
      <c r="B1502" s="0" t="s">
        <v>7921</v>
      </c>
      <c r="C1502" s="0" t="s">
        <v>7922</v>
      </c>
      <c r="D1502" s="0" t="s">
        <v>7923</v>
      </c>
      <c r="E1502" s="1" t="s">
        <v>7920</v>
      </c>
      <c r="F1502" s="1" t="n">
        <v>350465100</v>
      </c>
      <c r="G1502" s="1" t="s">
        <v>7924</v>
      </c>
      <c r="H1502" s="5" t="n">
        <v>41542</v>
      </c>
      <c r="I1502" s="5" t="n">
        <v>43311</v>
      </c>
    </row>
    <row r="1503" customFormat="false" ht="14.5" hidden="false" customHeight="false" outlineLevel="0" collapsed="false">
      <c r="A1503" s="1" t="s">
        <v>7925</v>
      </c>
      <c r="B1503" s="0" t="s">
        <v>7926</v>
      </c>
      <c r="C1503" s="0" t="s">
        <v>7927</v>
      </c>
      <c r="D1503" s="0" t="s">
        <v>7928</v>
      </c>
      <c r="E1503" s="1" t="s">
        <v>7925</v>
      </c>
      <c r="F1503" s="1" t="s">
        <v>7929</v>
      </c>
      <c r="G1503" s="1" t="s">
        <v>7930</v>
      </c>
      <c r="H1503" s="5" t="n">
        <v>44536</v>
      </c>
      <c r="I1503" s="5" t="n">
        <v>44636</v>
      </c>
    </row>
    <row r="1504" customFormat="false" ht="14.5" hidden="false" customHeight="false" outlineLevel="0" collapsed="false">
      <c r="A1504" s="1" t="s">
        <v>7931</v>
      </c>
      <c r="B1504" s="0" t="s">
        <v>7932</v>
      </c>
      <c r="C1504" s="0" t="s">
        <v>7933</v>
      </c>
      <c r="D1504" s="0" t="s">
        <v>7934</v>
      </c>
      <c r="E1504" s="1" t="s">
        <v>7931</v>
      </c>
      <c r="F1504" s="1" t="s">
        <v>7935</v>
      </c>
      <c r="G1504" s="1" t="s">
        <v>7936</v>
      </c>
      <c r="H1504" s="5" t="n">
        <v>43536</v>
      </c>
      <c r="I1504" s="5" t="n">
        <v>44636</v>
      </c>
    </row>
    <row r="1505" customFormat="false" ht="14.5" hidden="false" customHeight="false" outlineLevel="0" collapsed="false">
      <c r="A1505" s="1" t="s">
        <v>7937</v>
      </c>
      <c r="B1505" s="0" t="s">
        <v>7938</v>
      </c>
      <c r="C1505" s="0" t="s">
        <v>7939</v>
      </c>
      <c r="D1505" s="0" t="s">
        <v>7940</v>
      </c>
      <c r="E1505" s="1" t="s">
        <v>7937</v>
      </c>
      <c r="F1505" s="1" t="s">
        <v>7935</v>
      </c>
      <c r="G1505" s="1" t="s">
        <v>7936</v>
      </c>
      <c r="H1505" s="5" t="n">
        <v>43537</v>
      </c>
      <c r="I1505" s="5" t="n">
        <v>44636</v>
      </c>
    </row>
    <row r="1506" customFormat="false" ht="14.5" hidden="false" customHeight="false" outlineLevel="0" collapsed="false">
      <c r="A1506" s="1" t="s">
        <v>7941</v>
      </c>
      <c r="B1506" s="0" t="s">
        <v>7942</v>
      </c>
      <c r="C1506" s="0" t="s">
        <v>7943</v>
      </c>
      <c r="D1506" s="0" t="s">
        <v>7944</v>
      </c>
      <c r="E1506" s="1" t="s">
        <v>7941</v>
      </c>
      <c r="F1506" s="1" t="s">
        <v>7945</v>
      </c>
      <c r="G1506" s="1" t="s">
        <v>7946</v>
      </c>
      <c r="H1506" s="5" t="n">
        <v>41494</v>
      </c>
      <c r="I1506" s="5" t="n">
        <v>44636</v>
      </c>
    </row>
    <row r="1507" customFormat="false" ht="14.5" hidden="false" customHeight="false" outlineLevel="0" collapsed="false">
      <c r="A1507" s="1" t="s">
        <v>7947</v>
      </c>
      <c r="B1507" s="0" t="s">
        <v>7948</v>
      </c>
      <c r="C1507" s="0" t="s">
        <v>7949</v>
      </c>
      <c r="D1507" s="0" t="s">
        <v>7950</v>
      </c>
      <c r="E1507" s="1" t="s">
        <v>7947</v>
      </c>
      <c r="F1507" s="1" t="s">
        <v>7951</v>
      </c>
      <c r="G1507" s="1" t="s">
        <v>7952</v>
      </c>
      <c r="H1507" s="5" t="n">
        <v>44252</v>
      </c>
      <c r="I1507" s="5" t="n">
        <v>44635</v>
      </c>
    </row>
    <row r="1508" customFormat="false" ht="14.5" hidden="false" customHeight="false" outlineLevel="0" collapsed="false">
      <c r="A1508" s="1" t="n">
        <v>774345</v>
      </c>
      <c r="B1508" s="0" t="s">
        <v>7953</v>
      </c>
      <c r="C1508" s="0" t="s">
        <v>7954</v>
      </c>
      <c r="D1508" s="0" t="s">
        <v>7955</v>
      </c>
      <c r="E1508" s="1" t="n">
        <v>774345</v>
      </c>
      <c r="F1508" s="1" t="n">
        <v>351793203</v>
      </c>
      <c r="G1508" s="1" t="s">
        <v>7956</v>
      </c>
      <c r="H1508" s="5" t="n">
        <v>40746</v>
      </c>
      <c r="I1508" s="5" t="n">
        <v>44407</v>
      </c>
    </row>
    <row r="1509" customFormat="false" ht="14.5" hidden="false" customHeight="false" outlineLevel="0" collapsed="false">
      <c r="A1509" s="1" t="s">
        <v>7957</v>
      </c>
      <c r="B1509" s="0" t="s">
        <v>7958</v>
      </c>
      <c r="C1509" s="0" t="s">
        <v>7959</v>
      </c>
      <c r="D1509" s="0" t="s">
        <v>7960</v>
      </c>
      <c r="E1509" s="1" t="s">
        <v>7957</v>
      </c>
      <c r="F1509" s="1" t="s">
        <v>7961</v>
      </c>
      <c r="G1509" s="1" t="s">
        <v>7962</v>
      </c>
      <c r="H1509" s="5" t="n">
        <v>41074</v>
      </c>
      <c r="I1509" s="5" t="n">
        <v>44636</v>
      </c>
    </row>
    <row r="1510" customFormat="false" ht="14.5" hidden="false" customHeight="false" outlineLevel="0" collapsed="false">
      <c r="A1510" s="1" t="n">
        <v>905920</v>
      </c>
      <c r="B1510" s="0" t="s">
        <v>7963</v>
      </c>
      <c r="C1510" s="0" t="s">
        <v>7964</v>
      </c>
      <c r="D1510" s="0" t="s">
        <v>7965</v>
      </c>
      <c r="E1510" s="1" t="n">
        <v>905920</v>
      </c>
      <c r="F1510" s="1" t="n">
        <v>353514102</v>
      </c>
      <c r="G1510" s="1" t="s">
        <v>7966</v>
      </c>
      <c r="H1510" s="5" t="n">
        <v>26666</v>
      </c>
      <c r="I1510" s="5" t="n">
        <v>44636</v>
      </c>
    </row>
    <row r="1511" customFormat="false" ht="14.5" hidden="false" customHeight="false" outlineLevel="0" collapsed="false">
      <c r="A1511" s="1" t="s">
        <v>7967</v>
      </c>
      <c r="B1511" s="0" t="s">
        <v>7968</v>
      </c>
      <c r="C1511" s="0" t="s">
        <v>7969</v>
      </c>
      <c r="D1511" s="0" t="s">
        <v>7970</v>
      </c>
      <c r="E1511" s="1" t="s">
        <v>7967</v>
      </c>
      <c r="F1511" s="1" t="s">
        <v>7971</v>
      </c>
      <c r="G1511" s="1" t="s">
        <v>7972</v>
      </c>
      <c r="H1511" s="5" t="n">
        <v>44235</v>
      </c>
      <c r="I1511" s="5" t="n">
        <v>44636</v>
      </c>
    </row>
    <row r="1512" customFormat="false" ht="14.5" hidden="false" customHeight="false" outlineLevel="0" collapsed="false">
      <c r="A1512" s="1" t="n">
        <v>325354</v>
      </c>
      <c r="B1512" s="0" t="s">
        <v>7973</v>
      </c>
      <c r="C1512" s="0" t="s">
        <v>7974</v>
      </c>
      <c r="D1512" s="0" t="s">
        <v>7975</v>
      </c>
      <c r="E1512" s="1" t="n">
        <v>325354</v>
      </c>
      <c r="F1512" s="1" t="n">
        <v>356108100</v>
      </c>
      <c r="G1512" s="1" t="s">
        <v>7976</v>
      </c>
      <c r="H1512" s="5" t="n">
        <v>33682</v>
      </c>
      <c r="I1512" s="5" t="n">
        <v>44001</v>
      </c>
    </row>
    <row r="1513" customFormat="false" ht="14.5" hidden="false" customHeight="false" outlineLevel="0" collapsed="false">
      <c r="A1513" s="1" t="s">
        <v>7977</v>
      </c>
      <c r="B1513" s="0" t="s">
        <v>7978</v>
      </c>
      <c r="C1513" s="0" t="s">
        <v>7979</v>
      </c>
      <c r="D1513" s="0" t="s">
        <v>7980</v>
      </c>
      <c r="E1513" s="1" t="s">
        <v>7977</v>
      </c>
      <c r="F1513" s="1" t="s">
        <v>7981</v>
      </c>
      <c r="G1513" s="1" t="s">
        <v>7982</v>
      </c>
      <c r="H1513" s="5" t="n">
        <v>44050</v>
      </c>
      <c r="I1513" s="5" t="n">
        <v>44636</v>
      </c>
    </row>
    <row r="1514" customFormat="false" ht="14.5" hidden="false" customHeight="false" outlineLevel="0" collapsed="false">
      <c r="A1514" s="1" t="s">
        <v>7983</v>
      </c>
      <c r="B1514" s="0" t="s">
        <v>7984</v>
      </c>
      <c r="C1514" s="0" t="s">
        <v>7985</v>
      </c>
      <c r="D1514" s="0" t="s">
        <v>7986</v>
      </c>
      <c r="E1514" s="1" t="s">
        <v>7983</v>
      </c>
      <c r="F1514" s="1" t="n">
        <v>357023100</v>
      </c>
      <c r="G1514" s="1" t="s">
        <v>7987</v>
      </c>
      <c r="H1514" s="5" t="n">
        <v>38448</v>
      </c>
      <c r="I1514" s="5" t="n">
        <v>44636</v>
      </c>
    </row>
    <row r="1515" customFormat="false" ht="14.5" hidden="false" customHeight="false" outlineLevel="0" collapsed="false">
      <c r="A1515" s="1" t="n">
        <v>993146</v>
      </c>
      <c r="B1515" s="0" t="s">
        <v>7988</v>
      </c>
      <c r="C1515" s="0" t="s">
        <v>7989</v>
      </c>
      <c r="D1515" s="0" t="s">
        <v>7990</v>
      </c>
      <c r="E1515" s="1" t="n">
        <v>993146</v>
      </c>
      <c r="F1515" s="1" t="n">
        <v>358010106</v>
      </c>
      <c r="G1515" s="1" t="s">
        <v>7991</v>
      </c>
      <c r="H1515" s="5" t="n">
        <v>27400</v>
      </c>
      <c r="I1515" s="5" t="n">
        <v>44636</v>
      </c>
    </row>
    <row r="1516" customFormat="false" ht="14.5" hidden="false" customHeight="false" outlineLevel="0" collapsed="false">
      <c r="A1516" s="1" t="s">
        <v>7992</v>
      </c>
      <c r="B1516" s="0" t="s">
        <v>7993</v>
      </c>
      <c r="C1516" s="0" t="s">
        <v>7994</v>
      </c>
      <c r="D1516" s="0" t="s">
        <v>7995</v>
      </c>
      <c r="E1516" s="1" t="s">
        <v>7992</v>
      </c>
      <c r="F1516" s="1" t="s">
        <v>7996</v>
      </c>
      <c r="G1516" s="1" t="s">
        <v>7997</v>
      </c>
      <c r="H1516" s="5" t="n">
        <v>43741</v>
      </c>
      <c r="I1516" s="5" t="n">
        <v>44636</v>
      </c>
    </row>
    <row r="1517" customFormat="false" ht="14.5" hidden="false" customHeight="false" outlineLevel="0" collapsed="false">
      <c r="A1517" s="1" t="s">
        <v>7998</v>
      </c>
      <c r="B1517" s="0" t="s">
        <v>7999</v>
      </c>
      <c r="C1517" s="0" t="s">
        <v>8000</v>
      </c>
      <c r="D1517" s="0" t="s">
        <v>8001</v>
      </c>
      <c r="E1517" s="1" t="s">
        <v>7998</v>
      </c>
      <c r="F1517" s="1" t="n">
        <v>358039105</v>
      </c>
      <c r="G1517" s="1" t="s">
        <v>8002</v>
      </c>
      <c r="H1517" s="5" t="n">
        <v>41950</v>
      </c>
      <c r="I1517" s="5" t="n">
        <v>44636</v>
      </c>
    </row>
    <row r="1518" customFormat="false" ht="14.5" hidden="false" customHeight="false" outlineLevel="0" collapsed="false">
      <c r="A1518" s="1" t="s">
        <v>8003</v>
      </c>
      <c r="B1518" s="0" t="s">
        <v>8004</v>
      </c>
      <c r="C1518" s="0" t="s">
        <v>8005</v>
      </c>
      <c r="D1518" s="0" t="s">
        <v>8006</v>
      </c>
      <c r="E1518" s="1" t="s">
        <v>8003</v>
      </c>
      <c r="F1518" s="1" t="n">
        <v>358054104</v>
      </c>
      <c r="G1518" s="1" t="s">
        <v>8007</v>
      </c>
      <c r="H1518" s="5" t="n">
        <v>44461</v>
      </c>
      <c r="I1518" s="5" t="n">
        <v>44636</v>
      </c>
    </row>
    <row r="1519" customFormat="false" ht="14.5" hidden="false" customHeight="false" outlineLevel="0" collapsed="false">
      <c r="A1519" s="1" t="s">
        <v>8008</v>
      </c>
      <c r="B1519" s="0" t="s">
        <v>8009</v>
      </c>
      <c r="C1519" s="0" t="s">
        <v>8010</v>
      </c>
      <c r="D1519" s="0" t="s">
        <v>8011</v>
      </c>
      <c r="E1519" s="1" t="s">
        <v>8008</v>
      </c>
      <c r="F1519" s="1" t="s">
        <v>8012</v>
      </c>
      <c r="G1519" s="1" t="s">
        <v>8013</v>
      </c>
      <c r="H1519" s="5" t="n">
        <v>43356</v>
      </c>
      <c r="I1519" s="5" t="n">
        <v>44636</v>
      </c>
    </row>
    <row r="1520" customFormat="false" ht="14.5" hidden="false" customHeight="false" outlineLevel="0" collapsed="false">
      <c r="A1520" s="1" t="s">
        <v>8014</v>
      </c>
      <c r="B1520" s="0" t="s">
        <v>8015</v>
      </c>
      <c r="C1520" s="0" t="s">
        <v>8016</v>
      </c>
      <c r="D1520" s="0" t="s">
        <v>8017</v>
      </c>
      <c r="E1520" s="1" t="s">
        <v>8014</v>
      </c>
      <c r="F1520" s="1" t="s">
        <v>8018</v>
      </c>
      <c r="G1520" s="1" t="s">
        <v>8019</v>
      </c>
      <c r="H1520" s="5" t="n">
        <v>41410</v>
      </c>
      <c r="I1520" s="5" t="n">
        <v>43873</v>
      </c>
    </row>
    <row r="1521" customFormat="false" ht="14.5" hidden="false" customHeight="false" outlineLevel="0" collapsed="false">
      <c r="A1521" s="1" t="s">
        <v>8020</v>
      </c>
      <c r="B1521" s="0" t="s">
        <v>8021</v>
      </c>
      <c r="C1521" s="0" t="s">
        <v>8022</v>
      </c>
      <c r="D1521" s="0" t="s">
        <v>8023</v>
      </c>
      <c r="E1521" s="1" t="s">
        <v>8020</v>
      </c>
      <c r="F1521" s="1" t="s">
        <v>8024</v>
      </c>
      <c r="G1521" s="1" t="s">
        <v>8025</v>
      </c>
      <c r="H1521" s="5" t="n">
        <v>44319</v>
      </c>
      <c r="I1521" s="5" t="n">
        <v>44636</v>
      </c>
    </row>
    <row r="1522" customFormat="false" ht="14.5" hidden="false" customHeight="false" outlineLevel="0" collapsed="false">
      <c r="A1522" s="1" t="n">
        <v>922301</v>
      </c>
      <c r="B1522" s="0" t="s">
        <v>8026</v>
      </c>
      <c r="C1522" s="0" t="s">
        <v>8027</v>
      </c>
      <c r="D1522" s="0" t="s">
        <v>8028</v>
      </c>
      <c r="E1522" s="1" t="n">
        <v>922301</v>
      </c>
      <c r="F1522" s="1" t="s">
        <v>115</v>
      </c>
      <c r="G1522" s="1" t="s">
        <v>8029</v>
      </c>
      <c r="H1522" s="5" t="n">
        <v>26666</v>
      </c>
      <c r="I1522" s="5" t="n">
        <v>44316</v>
      </c>
    </row>
    <row r="1523" customFormat="false" ht="14.5" hidden="false" customHeight="false" outlineLevel="0" collapsed="false">
      <c r="A1523" s="1" t="s">
        <v>8030</v>
      </c>
      <c r="B1523" s="0" t="s">
        <v>8031</v>
      </c>
      <c r="C1523" s="0" t="s">
        <v>8032</v>
      </c>
      <c r="D1523" s="0" t="s">
        <v>8033</v>
      </c>
      <c r="E1523" s="1" t="s">
        <v>8030</v>
      </c>
      <c r="F1523" s="1" t="s">
        <v>8034</v>
      </c>
      <c r="G1523" s="1" t="s">
        <v>8029</v>
      </c>
      <c r="H1523" s="5" t="n">
        <v>44320</v>
      </c>
      <c r="I1523" s="5" t="n">
        <v>44636</v>
      </c>
    </row>
    <row r="1524" customFormat="false" ht="14.5" hidden="false" customHeight="false" outlineLevel="0" collapsed="false">
      <c r="A1524" s="1" t="s">
        <v>8035</v>
      </c>
      <c r="B1524" s="0" t="s">
        <v>8036</v>
      </c>
      <c r="C1524" s="0" t="s">
        <v>8037</v>
      </c>
      <c r="D1524" s="0" t="s">
        <v>8038</v>
      </c>
      <c r="E1524" s="1" t="s">
        <v>8035</v>
      </c>
      <c r="F1524" s="1" t="s">
        <v>8039</v>
      </c>
      <c r="G1524" s="1" t="s">
        <v>8040</v>
      </c>
      <c r="H1524" s="5" t="n">
        <v>44287</v>
      </c>
      <c r="I1524" s="5" t="n">
        <v>44636</v>
      </c>
    </row>
    <row r="1525" customFormat="false" ht="14.5" hidden="false" customHeight="false" outlineLevel="0" collapsed="false">
      <c r="A1525" s="1" t="s">
        <v>8041</v>
      </c>
      <c r="B1525" s="0" t="s">
        <v>8042</v>
      </c>
      <c r="C1525" s="0" t="s">
        <v>8043</v>
      </c>
      <c r="D1525" s="0" t="s">
        <v>8044</v>
      </c>
      <c r="E1525" s="1" t="s">
        <v>8041</v>
      </c>
      <c r="F1525" s="1" t="s">
        <v>8045</v>
      </c>
      <c r="G1525" s="1" t="s">
        <v>8046</v>
      </c>
      <c r="H1525" s="5" t="n">
        <v>44446</v>
      </c>
      <c r="I1525" s="5" t="n">
        <v>44635</v>
      </c>
    </row>
    <row r="1526" customFormat="false" ht="14.5" hidden="false" customHeight="false" outlineLevel="0" collapsed="false">
      <c r="A1526" s="1" t="n">
        <v>729845</v>
      </c>
      <c r="B1526" s="0" t="s">
        <v>8047</v>
      </c>
      <c r="C1526" s="0" t="s">
        <v>8048</v>
      </c>
      <c r="D1526" s="0" t="s">
        <v>8049</v>
      </c>
      <c r="E1526" s="1" t="n">
        <v>729845</v>
      </c>
      <c r="F1526" s="1" t="s">
        <v>8050</v>
      </c>
      <c r="G1526" s="1" t="s">
        <v>8051</v>
      </c>
      <c r="H1526" s="5" t="n">
        <v>31595</v>
      </c>
      <c r="I1526" s="5" t="n">
        <v>44636</v>
      </c>
    </row>
    <row r="1527" customFormat="false" ht="14.5" hidden="false" customHeight="false" outlineLevel="0" collapsed="false">
      <c r="A1527" s="1" t="s">
        <v>8052</v>
      </c>
      <c r="B1527" s="0" t="s">
        <v>8053</v>
      </c>
      <c r="C1527" s="0" t="s">
        <v>8054</v>
      </c>
      <c r="D1527" s="0" t="s">
        <v>8055</v>
      </c>
      <c r="E1527" s="1" t="s">
        <v>8052</v>
      </c>
      <c r="F1527" s="1" t="s">
        <v>8056</v>
      </c>
      <c r="G1527" s="1" t="s">
        <v>8057</v>
      </c>
      <c r="H1527" s="5" t="n">
        <v>41100</v>
      </c>
      <c r="I1527" s="5" t="n">
        <v>44636</v>
      </c>
    </row>
    <row r="1528" customFormat="false" ht="14.5" hidden="false" customHeight="false" outlineLevel="0" collapsed="false">
      <c r="A1528" s="1" t="s">
        <v>8058</v>
      </c>
      <c r="B1528" s="0" t="s">
        <v>8059</v>
      </c>
      <c r="C1528" s="0" t="s">
        <v>8060</v>
      </c>
      <c r="D1528" s="0" t="s">
        <v>8061</v>
      </c>
      <c r="E1528" s="1" t="s">
        <v>8058</v>
      </c>
      <c r="F1528" s="1" t="s">
        <v>8062</v>
      </c>
      <c r="G1528" s="1" t="s">
        <v>7726</v>
      </c>
      <c r="H1528" s="5" t="n">
        <v>39325</v>
      </c>
      <c r="I1528" s="5" t="n">
        <v>43951</v>
      </c>
    </row>
    <row r="1529" customFormat="false" ht="14.5" hidden="false" customHeight="false" outlineLevel="0" collapsed="false">
      <c r="A1529" s="1" t="s">
        <v>8063</v>
      </c>
      <c r="B1529" s="0" t="s">
        <v>8064</v>
      </c>
      <c r="C1529" s="0" t="s">
        <v>8065</v>
      </c>
      <c r="D1529" s="0" t="s">
        <v>8066</v>
      </c>
      <c r="E1529" s="1" t="s">
        <v>8063</v>
      </c>
      <c r="F1529" s="1" t="s">
        <v>8067</v>
      </c>
      <c r="G1529" s="1" t="s">
        <v>8068</v>
      </c>
      <c r="H1529" s="5" t="n">
        <v>43259</v>
      </c>
      <c r="I1529" s="5" t="n">
        <v>44636</v>
      </c>
    </row>
    <row r="1530" customFormat="false" ht="14.5" hidden="false" customHeight="false" outlineLevel="0" collapsed="false">
      <c r="A1530" s="1" t="s">
        <v>8069</v>
      </c>
      <c r="B1530" s="0" t="s">
        <v>8070</v>
      </c>
      <c r="C1530" s="0" t="s">
        <v>8071</v>
      </c>
      <c r="D1530" s="0" t="s">
        <v>8072</v>
      </c>
      <c r="E1530" s="1" t="s">
        <v>8069</v>
      </c>
      <c r="F1530" s="1" t="s">
        <v>8073</v>
      </c>
      <c r="G1530" s="1" t="s">
        <v>8074</v>
      </c>
      <c r="H1530" s="5" t="n">
        <v>44314</v>
      </c>
      <c r="I1530" s="5" t="n">
        <v>44636</v>
      </c>
    </row>
    <row r="1531" customFormat="false" ht="14.5" hidden="false" customHeight="false" outlineLevel="0" collapsed="false">
      <c r="A1531" s="1" t="s">
        <v>8075</v>
      </c>
      <c r="B1531" s="0" t="s">
        <v>8076</v>
      </c>
      <c r="C1531" s="0" t="s">
        <v>8077</v>
      </c>
      <c r="D1531" s="0" t="s">
        <v>8078</v>
      </c>
      <c r="E1531" s="1" t="s">
        <v>8075</v>
      </c>
      <c r="F1531" s="1" t="s">
        <v>8079</v>
      </c>
      <c r="G1531" s="1" t="s">
        <v>8080</v>
      </c>
      <c r="H1531" s="5" t="n">
        <v>44601</v>
      </c>
      <c r="I1531" s="5" t="n">
        <v>44628</v>
      </c>
    </row>
    <row r="1532" customFormat="false" ht="14.5" hidden="false" customHeight="false" outlineLevel="0" collapsed="false">
      <c r="A1532" s="1" t="s">
        <v>8081</v>
      </c>
      <c r="B1532" s="0" t="s">
        <v>8082</v>
      </c>
      <c r="C1532" s="0" t="s">
        <v>8083</v>
      </c>
      <c r="D1532" s="0" t="s">
        <v>8084</v>
      </c>
      <c r="E1532" s="1" t="s">
        <v>8081</v>
      </c>
      <c r="F1532" s="1" t="s">
        <v>8085</v>
      </c>
      <c r="G1532" s="1" t="s">
        <v>8086</v>
      </c>
      <c r="H1532" s="5" t="n">
        <v>44312</v>
      </c>
      <c r="I1532" s="5" t="n">
        <v>44636</v>
      </c>
    </row>
    <row r="1533" customFormat="false" ht="14.5" hidden="false" customHeight="false" outlineLevel="0" collapsed="false">
      <c r="A1533" s="1" t="s">
        <v>8087</v>
      </c>
      <c r="B1533" s="0" t="s">
        <v>8088</v>
      </c>
      <c r="C1533" s="0" t="s">
        <v>8089</v>
      </c>
      <c r="D1533" s="0" t="s">
        <v>8090</v>
      </c>
      <c r="E1533" s="1" t="s">
        <v>8087</v>
      </c>
      <c r="F1533" s="1" t="s">
        <v>8091</v>
      </c>
      <c r="G1533" s="1" t="s">
        <v>8092</v>
      </c>
      <c r="H1533" s="5" t="n">
        <v>44323</v>
      </c>
      <c r="I1533" s="5" t="n">
        <v>44635</v>
      </c>
    </row>
    <row r="1534" customFormat="false" ht="14.5" hidden="false" customHeight="false" outlineLevel="0" collapsed="false">
      <c r="A1534" s="1" t="s">
        <v>8093</v>
      </c>
      <c r="B1534" s="0" t="s">
        <v>8094</v>
      </c>
      <c r="C1534" s="0" t="s">
        <v>8095</v>
      </c>
      <c r="D1534" s="0" t="s">
        <v>8096</v>
      </c>
      <c r="E1534" s="1" t="s">
        <v>8093</v>
      </c>
      <c r="F1534" s="1" t="s">
        <v>115</v>
      </c>
      <c r="G1534" s="1" t="s">
        <v>115</v>
      </c>
      <c r="H1534" s="5" t="n">
        <v>44573</v>
      </c>
      <c r="I1534" s="5" t="n">
        <v>44636</v>
      </c>
    </row>
    <row r="1535" customFormat="false" ht="14.5" hidden="false" customHeight="false" outlineLevel="0" collapsed="false">
      <c r="A1535" s="1" t="s">
        <v>8097</v>
      </c>
      <c r="B1535" s="0" t="s">
        <v>8098</v>
      </c>
      <c r="C1535" s="0" t="s">
        <v>8099</v>
      </c>
      <c r="D1535" s="0" t="s">
        <v>8100</v>
      </c>
      <c r="E1535" s="1" t="s">
        <v>8097</v>
      </c>
      <c r="F1535" s="1" t="s">
        <v>8101</v>
      </c>
      <c r="G1535" s="1" t="s">
        <v>8102</v>
      </c>
      <c r="H1535" s="5" t="n">
        <v>44314</v>
      </c>
      <c r="I1535" s="5" t="n">
        <v>44636</v>
      </c>
    </row>
    <row r="1536" customFormat="false" ht="14.5" hidden="false" customHeight="false" outlineLevel="0" collapsed="false">
      <c r="A1536" s="1" t="n">
        <v>933231</v>
      </c>
      <c r="B1536" s="0" t="s">
        <v>8103</v>
      </c>
      <c r="C1536" s="0" t="s">
        <v>8104</v>
      </c>
      <c r="D1536" s="0" t="s">
        <v>8105</v>
      </c>
      <c r="E1536" s="1" t="n">
        <v>933231</v>
      </c>
      <c r="F1536" s="1" t="n">
        <v>359523107</v>
      </c>
      <c r="G1536" s="1" t="s">
        <v>8106</v>
      </c>
      <c r="H1536" s="5" t="n">
        <v>34219</v>
      </c>
      <c r="I1536" s="5" t="n">
        <v>44636</v>
      </c>
    </row>
    <row r="1537" customFormat="false" ht="14.5" hidden="false" customHeight="false" outlineLevel="0" collapsed="false">
      <c r="A1537" s="1" t="n">
        <v>326147</v>
      </c>
      <c r="B1537" s="0" t="s">
        <v>8107</v>
      </c>
      <c r="C1537" s="0" t="s">
        <v>8108</v>
      </c>
      <c r="D1537" s="0" t="s">
        <v>8109</v>
      </c>
      <c r="E1537" s="1" t="n">
        <v>326147</v>
      </c>
      <c r="F1537" s="1" t="s">
        <v>8110</v>
      </c>
      <c r="G1537" s="1" t="s">
        <v>8111</v>
      </c>
      <c r="H1537" s="5" t="n">
        <v>33780</v>
      </c>
      <c r="I1537" s="5" t="n">
        <v>44636</v>
      </c>
    </row>
    <row r="1538" customFormat="false" ht="14.5" hidden="false" customHeight="false" outlineLevel="0" collapsed="false">
      <c r="A1538" s="1" t="s">
        <v>8112</v>
      </c>
      <c r="B1538" s="0" t="s">
        <v>8113</v>
      </c>
      <c r="C1538" s="0" t="s">
        <v>8114</v>
      </c>
      <c r="D1538" s="0" t="s">
        <v>8115</v>
      </c>
      <c r="E1538" s="1" t="s">
        <v>8112</v>
      </c>
      <c r="F1538" s="1" t="n">
        <v>359616109</v>
      </c>
      <c r="G1538" s="1" t="s">
        <v>8116</v>
      </c>
      <c r="H1538" s="5" t="n">
        <v>43664</v>
      </c>
      <c r="I1538" s="5" t="n">
        <v>44636</v>
      </c>
    </row>
    <row r="1539" customFormat="false" ht="14.5" hidden="false" customHeight="false" outlineLevel="0" collapsed="false">
      <c r="A1539" s="1" t="s">
        <v>8117</v>
      </c>
      <c r="B1539" s="0" t="s">
        <v>8118</v>
      </c>
      <c r="C1539" s="0" t="s">
        <v>8119</v>
      </c>
      <c r="D1539" s="0" t="s">
        <v>8120</v>
      </c>
      <c r="E1539" s="1" t="s">
        <v>8117</v>
      </c>
      <c r="F1539" s="1" t="n">
        <v>359664109</v>
      </c>
      <c r="G1539" s="1" t="s">
        <v>8121</v>
      </c>
      <c r="H1539" s="5" t="n">
        <v>42642</v>
      </c>
      <c r="I1539" s="5" t="n">
        <v>44636</v>
      </c>
    </row>
    <row r="1540" customFormat="false" ht="14.5" hidden="false" customHeight="false" outlineLevel="0" collapsed="false">
      <c r="A1540" s="1" t="s">
        <v>8122</v>
      </c>
      <c r="B1540" s="0" t="s">
        <v>8123</v>
      </c>
      <c r="C1540" s="0" t="s">
        <v>8124</v>
      </c>
      <c r="D1540" s="0" t="s">
        <v>8125</v>
      </c>
      <c r="E1540" s="1" t="s">
        <v>8122</v>
      </c>
      <c r="F1540" s="1" t="s">
        <v>8126</v>
      </c>
      <c r="G1540" s="1" t="s">
        <v>8127</v>
      </c>
      <c r="H1540" s="5" t="n">
        <v>42312</v>
      </c>
      <c r="I1540" s="5" t="n">
        <v>44155</v>
      </c>
    </row>
    <row r="1541" customFormat="false" ht="14.5" hidden="false" customHeight="false" outlineLevel="0" collapsed="false">
      <c r="A1541" s="1" t="n">
        <v>329730</v>
      </c>
      <c r="B1541" s="0" t="s">
        <v>8128</v>
      </c>
      <c r="C1541" s="0" t="s">
        <v>8129</v>
      </c>
      <c r="D1541" s="0" t="s">
        <v>8130</v>
      </c>
      <c r="E1541" s="1" t="n">
        <v>329730</v>
      </c>
      <c r="F1541" s="1" t="n">
        <v>359678109</v>
      </c>
      <c r="G1541" s="1" t="s">
        <v>8131</v>
      </c>
      <c r="H1541" s="5" t="n">
        <v>34198</v>
      </c>
      <c r="I1541" s="5" t="n">
        <v>44636</v>
      </c>
    </row>
    <row r="1542" customFormat="false" ht="14.5" hidden="false" customHeight="false" outlineLevel="0" collapsed="false">
      <c r="A1542" s="1" t="n">
        <v>510204</v>
      </c>
      <c r="B1542" s="0" t="s">
        <v>8132</v>
      </c>
      <c r="C1542" s="0" t="s">
        <v>8133</v>
      </c>
      <c r="D1542" s="0" t="s">
        <v>8134</v>
      </c>
      <c r="E1542" s="1" t="n">
        <v>510204</v>
      </c>
      <c r="F1542" s="1" t="n">
        <v>360271100</v>
      </c>
      <c r="G1542" s="1" t="s">
        <v>8135</v>
      </c>
      <c r="H1542" s="5" t="n">
        <v>30918</v>
      </c>
      <c r="I1542" s="5" t="n">
        <v>44636</v>
      </c>
    </row>
    <row r="1543" customFormat="false" ht="14.5" hidden="false" customHeight="false" outlineLevel="0" collapsed="false">
      <c r="A1543" s="1" t="s">
        <v>8136</v>
      </c>
      <c r="B1543" s="0" t="s">
        <v>8137</v>
      </c>
      <c r="C1543" s="0" t="s">
        <v>8138</v>
      </c>
      <c r="D1543" s="0" t="s">
        <v>8139</v>
      </c>
      <c r="E1543" s="1" t="s">
        <v>8136</v>
      </c>
      <c r="F1543" s="1" t="n">
        <v>361008105</v>
      </c>
      <c r="G1543" s="1" t="s">
        <v>8140</v>
      </c>
      <c r="H1543" s="5" t="n">
        <v>43041</v>
      </c>
      <c r="I1543" s="5" t="n">
        <v>44636</v>
      </c>
    </row>
    <row r="1544" customFormat="false" ht="14.5" hidden="false" customHeight="false" outlineLevel="0" collapsed="false">
      <c r="A1544" s="1" t="s">
        <v>8141</v>
      </c>
      <c r="B1544" s="0" t="s">
        <v>8142</v>
      </c>
      <c r="C1544" s="0" t="s">
        <v>8143</v>
      </c>
      <c r="D1544" s="0" t="s">
        <v>8144</v>
      </c>
      <c r="E1544" s="1" t="s">
        <v>8141</v>
      </c>
      <c r="F1544" s="1" t="s">
        <v>8145</v>
      </c>
      <c r="G1544" s="1" t="s">
        <v>8146</v>
      </c>
      <c r="H1544" s="5" t="n">
        <v>38398</v>
      </c>
      <c r="I1544" s="5" t="n">
        <v>43844</v>
      </c>
    </row>
    <row r="1545" customFormat="false" ht="14.5" hidden="false" customHeight="false" outlineLevel="0" collapsed="false">
      <c r="A1545" s="1" t="s">
        <v>8147</v>
      </c>
      <c r="B1545" s="0" t="s">
        <v>8148</v>
      </c>
      <c r="C1545" s="0" t="s">
        <v>8149</v>
      </c>
      <c r="D1545" s="0" t="s">
        <v>8150</v>
      </c>
      <c r="E1545" s="1" t="s">
        <v>8147</v>
      </c>
      <c r="F1545" s="1" t="s">
        <v>8151</v>
      </c>
      <c r="G1545" s="1" t="s">
        <v>8152</v>
      </c>
      <c r="H1545" s="5" t="n">
        <v>44175</v>
      </c>
      <c r="I1545" s="5" t="n">
        <v>44636</v>
      </c>
    </row>
    <row r="1546" customFormat="false" ht="14.5" hidden="false" customHeight="false" outlineLevel="0" collapsed="false">
      <c r="A1546" s="1" t="s">
        <v>8153</v>
      </c>
      <c r="B1546" s="0" t="s">
        <v>8154</v>
      </c>
      <c r="C1546" s="0" t="s">
        <v>8155</v>
      </c>
      <c r="D1546" s="0" t="s">
        <v>8156</v>
      </c>
      <c r="E1546" s="1" t="s">
        <v>8153</v>
      </c>
      <c r="F1546" s="1" t="s">
        <v>8157</v>
      </c>
      <c r="G1546" s="1" t="s">
        <v>8158</v>
      </c>
      <c r="H1546" s="5" t="n">
        <v>44008</v>
      </c>
      <c r="I1546" s="5" t="n">
        <v>44636</v>
      </c>
    </row>
    <row r="1547" customFormat="false" ht="14.5" hidden="false" customHeight="false" outlineLevel="0" collapsed="false">
      <c r="A1547" s="1" t="s">
        <v>8159</v>
      </c>
      <c r="B1547" s="0" t="s">
        <v>8160</v>
      </c>
      <c r="C1547" s="0" t="s">
        <v>8161</v>
      </c>
      <c r="D1547" s="0" t="s">
        <v>8162</v>
      </c>
      <c r="E1547" s="1" t="s">
        <v>8159</v>
      </c>
      <c r="F1547" s="1" t="s">
        <v>8163</v>
      </c>
      <c r="G1547" s="1" t="s">
        <v>8164</v>
      </c>
      <c r="H1547" s="5" t="n">
        <v>43532</v>
      </c>
      <c r="I1547" s="5" t="n">
        <v>44636</v>
      </c>
    </row>
    <row r="1548" customFormat="false" ht="14.5" hidden="false" customHeight="false" outlineLevel="0" collapsed="false">
      <c r="A1548" s="1" t="s">
        <v>8165</v>
      </c>
      <c r="B1548" s="0" t="s">
        <v>8166</v>
      </c>
      <c r="C1548" s="0" t="s">
        <v>8167</v>
      </c>
      <c r="D1548" s="0" t="s">
        <v>8168</v>
      </c>
      <c r="E1548" s="1" t="s">
        <v>8165</v>
      </c>
      <c r="F1548" s="1" t="s">
        <v>8169</v>
      </c>
      <c r="G1548" s="1" t="s">
        <v>8170</v>
      </c>
      <c r="H1548" s="5" t="n">
        <v>37726</v>
      </c>
      <c r="I1548" s="5" t="n">
        <v>44636</v>
      </c>
    </row>
    <row r="1549" customFormat="false" ht="14.5" hidden="false" customHeight="false" outlineLevel="0" collapsed="false">
      <c r="A1549" s="1" t="s">
        <v>8171</v>
      </c>
      <c r="B1549" s="0" t="s">
        <v>8172</v>
      </c>
      <c r="C1549" s="0" t="s">
        <v>8173</v>
      </c>
      <c r="D1549" s="0" t="s">
        <v>8174</v>
      </c>
      <c r="E1549" s="1" t="s">
        <v>8171</v>
      </c>
      <c r="F1549" s="1" t="s">
        <v>8175</v>
      </c>
      <c r="G1549" s="1" t="s">
        <v>8176</v>
      </c>
      <c r="H1549" s="5" t="n">
        <v>44538</v>
      </c>
      <c r="I1549" s="5" t="n">
        <v>44635</v>
      </c>
    </row>
    <row r="1550" customFormat="false" ht="14.5" hidden="false" customHeight="false" outlineLevel="0" collapsed="false">
      <c r="A1550" s="1" t="s">
        <v>8177</v>
      </c>
      <c r="B1550" s="0" t="s">
        <v>8178</v>
      </c>
      <c r="C1550" s="0" t="s">
        <v>8179</v>
      </c>
      <c r="D1550" s="0" t="s">
        <v>8180</v>
      </c>
      <c r="E1550" s="1" t="s">
        <v>8177</v>
      </c>
      <c r="F1550" s="1" t="s">
        <v>8181</v>
      </c>
      <c r="G1550" s="1" t="s">
        <v>8182</v>
      </c>
      <c r="H1550" s="5" t="n">
        <v>39070</v>
      </c>
      <c r="I1550" s="5" t="n">
        <v>44636</v>
      </c>
    </row>
    <row r="1551" customFormat="false" ht="14.5" hidden="false" customHeight="false" outlineLevel="0" collapsed="false">
      <c r="A1551" s="1" t="s">
        <v>8183</v>
      </c>
      <c r="B1551" s="0" t="s">
        <v>8184</v>
      </c>
      <c r="C1551" s="0" t="s">
        <v>8185</v>
      </c>
      <c r="D1551" s="0" t="s">
        <v>8186</v>
      </c>
      <c r="E1551" s="1" t="s">
        <v>8183</v>
      </c>
      <c r="F1551" s="1" t="s">
        <v>115</v>
      </c>
      <c r="G1551" s="1" t="s">
        <v>8187</v>
      </c>
      <c r="H1551" s="5" t="n">
        <v>43131</v>
      </c>
      <c r="I1551" s="5" t="n">
        <v>44636</v>
      </c>
    </row>
    <row r="1552" customFormat="false" ht="14.5" hidden="false" customHeight="false" outlineLevel="0" collapsed="false">
      <c r="A1552" s="1" t="n">
        <v>891506</v>
      </c>
      <c r="B1552" s="0" t="s">
        <v>8188</v>
      </c>
      <c r="C1552" s="0" t="s">
        <v>8189</v>
      </c>
      <c r="D1552" s="0" t="s">
        <v>8190</v>
      </c>
      <c r="E1552" s="1" t="n">
        <v>891506</v>
      </c>
      <c r="F1552" s="1" t="s">
        <v>8191</v>
      </c>
      <c r="G1552" s="1" t="s">
        <v>8192</v>
      </c>
      <c r="H1552" s="5" t="n">
        <v>35571</v>
      </c>
      <c r="I1552" s="5" t="n">
        <v>44635</v>
      </c>
    </row>
    <row r="1553" customFormat="false" ht="14.5" hidden="false" customHeight="false" outlineLevel="0" collapsed="false">
      <c r="A1553" s="1" t="s">
        <v>8193</v>
      </c>
      <c r="B1553" s="0" t="s">
        <v>8194</v>
      </c>
      <c r="C1553" s="0" t="s">
        <v>8195</v>
      </c>
      <c r="D1553" s="0" t="s">
        <v>8196</v>
      </c>
      <c r="E1553" s="1" t="s">
        <v>8193</v>
      </c>
      <c r="F1553" s="1" t="s">
        <v>8197</v>
      </c>
      <c r="G1553" s="1" t="s">
        <v>8198</v>
      </c>
      <c r="H1553" s="5" t="n">
        <v>42872</v>
      </c>
      <c r="I1553" s="5" t="n">
        <v>44636</v>
      </c>
    </row>
    <row r="1554" customFormat="false" ht="14.5" hidden="false" customHeight="false" outlineLevel="0" collapsed="false">
      <c r="A1554" s="1" t="s">
        <v>8199</v>
      </c>
      <c r="B1554" s="0" t="s">
        <v>8200</v>
      </c>
      <c r="C1554" s="0" t="s">
        <v>8201</v>
      </c>
      <c r="D1554" s="0" t="s">
        <v>8202</v>
      </c>
      <c r="E1554" s="1" t="s">
        <v>8199</v>
      </c>
      <c r="F1554" s="1" t="n">
        <v>362425100</v>
      </c>
      <c r="G1554" s="1" t="s">
        <v>8203</v>
      </c>
      <c r="H1554" s="5" t="n">
        <v>44425</v>
      </c>
      <c r="I1554" s="5" t="n">
        <v>44631</v>
      </c>
    </row>
    <row r="1555" customFormat="false" ht="14.5" hidden="false" customHeight="false" outlineLevel="0" collapsed="false">
      <c r="A1555" s="1" t="n">
        <v>872382</v>
      </c>
      <c r="B1555" s="0" t="s">
        <v>8204</v>
      </c>
      <c r="C1555" s="0" t="s">
        <v>8205</v>
      </c>
      <c r="D1555" s="0" t="s">
        <v>8206</v>
      </c>
      <c r="E1555" s="1" t="n">
        <v>872382</v>
      </c>
      <c r="F1555" s="1" t="s">
        <v>8207</v>
      </c>
      <c r="G1555" s="1" t="s">
        <v>8208</v>
      </c>
      <c r="H1555" s="5" t="n">
        <v>36411</v>
      </c>
      <c r="I1555" s="5" t="n">
        <v>44636</v>
      </c>
    </row>
    <row r="1556" customFormat="false" ht="14.5" hidden="false" customHeight="false" outlineLevel="0" collapsed="false">
      <c r="A1556" s="1" t="n">
        <v>277390</v>
      </c>
      <c r="B1556" s="0" t="s">
        <v>8209</v>
      </c>
      <c r="C1556" s="0" t="s">
        <v>8210</v>
      </c>
      <c r="D1556" s="0" t="s">
        <v>8211</v>
      </c>
      <c r="E1556" s="1" t="n">
        <v>277390</v>
      </c>
      <c r="F1556" s="1" t="s">
        <v>8212</v>
      </c>
      <c r="G1556" s="1" t="s">
        <v>8213</v>
      </c>
      <c r="H1556" s="5" t="n">
        <v>36462</v>
      </c>
      <c r="I1556" s="5" t="n">
        <v>44636</v>
      </c>
    </row>
    <row r="1557" customFormat="false" ht="14.5" hidden="false" customHeight="false" outlineLevel="0" collapsed="false">
      <c r="A1557" s="1" t="s">
        <v>8214</v>
      </c>
      <c r="B1557" s="0" t="s">
        <v>8215</v>
      </c>
      <c r="C1557" s="0" t="s">
        <v>8216</v>
      </c>
      <c r="D1557" s="0" t="s">
        <v>8217</v>
      </c>
      <c r="E1557" s="1" t="s">
        <v>8214</v>
      </c>
      <c r="F1557" s="1" t="s">
        <v>8218</v>
      </c>
      <c r="G1557" s="1" t="s">
        <v>8219</v>
      </c>
      <c r="H1557" s="5" t="n">
        <v>44273</v>
      </c>
      <c r="I1557" s="5" t="n">
        <v>44636</v>
      </c>
    </row>
    <row r="1558" customFormat="false" ht="14.5" hidden="false" customHeight="false" outlineLevel="0" collapsed="false">
      <c r="A1558" s="1" t="s">
        <v>8220</v>
      </c>
      <c r="B1558" s="0" t="s">
        <v>8221</v>
      </c>
      <c r="C1558" s="0" t="s">
        <v>8222</v>
      </c>
      <c r="D1558" s="0" t="s">
        <v>8223</v>
      </c>
      <c r="E1558" s="1" t="s">
        <v>8220</v>
      </c>
      <c r="F1558" s="1" t="s">
        <v>8224</v>
      </c>
      <c r="G1558" s="1" t="s">
        <v>8225</v>
      </c>
      <c r="H1558" s="5" t="n">
        <v>39636</v>
      </c>
      <c r="I1558" s="5" t="n">
        <v>44636</v>
      </c>
    </row>
    <row r="1559" customFormat="false" ht="14.5" hidden="false" customHeight="false" outlineLevel="0" collapsed="false">
      <c r="A1559" s="1" t="s">
        <v>8226</v>
      </c>
      <c r="B1559" s="0" t="s">
        <v>8227</v>
      </c>
      <c r="C1559" s="0" t="s">
        <v>8228</v>
      </c>
      <c r="D1559" s="0" t="s">
        <v>8229</v>
      </c>
      <c r="E1559" s="1" t="s">
        <v>8226</v>
      </c>
      <c r="F1559" s="1" t="n">
        <v>363225202</v>
      </c>
      <c r="G1559" s="1" t="s">
        <v>8230</v>
      </c>
      <c r="H1559" s="5" t="n">
        <v>37504</v>
      </c>
      <c r="I1559" s="5" t="n">
        <v>44636</v>
      </c>
    </row>
    <row r="1560" customFormat="false" ht="14.5" hidden="false" customHeight="false" outlineLevel="0" collapsed="false">
      <c r="A1560" s="1" t="s">
        <v>8231</v>
      </c>
      <c r="B1560" s="0" t="s">
        <v>8232</v>
      </c>
      <c r="C1560" s="0" t="s">
        <v>8233</v>
      </c>
      <c r="D1560" s="0" t="s">
        <v>8234</v>
      </c>
      <c r="E1560" s="1" t="s">
        <v>8231</v>
      </c>
      <c r="F1560" s="1" t="s">
        <v>8235</v>
      </c>
      <c r="G1560" s="1" t="s">
        <v>8236</v>
      </c>
      <c r="H1560" s="5" t="n">
        <v>44133</v>
      </c>
      <c r="I1560" s="5" t="n">
        <v>44636</v>
      </c>
    </row>
    <row r="1561" customFormat="false" ht="14.5" hidden="false" customHeight="false" outlineLevel="0" collapsed="false">
      <c r="A1561" s="1" t="s">
        <v>8237</v>
      </c>
      <c r="B1561" s="0" t="s">
        <v>8238</v>
      </c>
      <c r="C1561" s="0" t="s">
        <v>8239</v>
      </c>
      <c r="D1561" s="0" t="s">
        <v>8240</v>
      </c>
      <c r="E1561" s="1" t="s">
        <v>8237</v>
      </c>
      <c r="F1561" s="1" t="s">
        <v>8241</v>
      </c>
      <c r="G1561" s="1" t="s">
        <v>8242</v>
      </c>
      <c r="H1561" s="5" t="n">
        <v>43776</v>
      </c>
      <c r="I1561" s="5" t="n">
        <v>44636</v>
      </c>
    </row>
    <row r="1562" customFormat="false" ht="14.5" hidden="false" customHeight="false" outlineLevel="0" collapsed="false">
      <c r="A1562" s="1" t="s">
        <v>8243</v>
      </c>
      <c r="B1562" s="0" t="s">
        <v>8244</v>
      </c>
      <c r="C1562" s="0" t="s">
        <v>8245</v>
      </c>
      <c r="D1562" s="0" t="s">
        <v>8246</v>
      </c>
      <c r="E1562" s="1" t="s">
        <v>8243</v>
      </c>
      <c r="F1562" s="1" t="s">
        <v>8247</v>
      </c>
      <c r="G1562" s="1" t="s">
        <v>8248</v>
      </c>
      <c r="H1562" s="5" t="n">
        <v>41711</v>
      </c>
      <c r="I1562" s="5" t="n">
        <v>44636</v>
      </c>
    </row>
    <row r="1563" customFormat="false" ht="14.5" hidden="false" customHeight="false" outlineLevel="0" collapsed="false">
      <c r="A1563" s="1" t="s">
        <v>8249</v>
      </c>
      <c r="B1563" s="0" t="s">
        <v>8250</v>
      </c>
      <c r="C1563" s="0" t="s">
        <v>8251</v>
      </c>
      <c r="D1563" s="0" t="s">
        <v>8252</v>
      </c>
      <c r="E1563" s="1" t="s">
        <v>8249</v>
      </c>
      <c r="F1563" s="1" t="s">
        <v>8253</v>
      </c>
      <c r="G1563" s="1" t="s">
        <v>8254</v>
      </c>
      <c r="H1563" s="5" t="n">
        <v>44400</v>
      </c>
      <c r="I1563" s="5" t="n">
        <v>44636</v>
      </c>
    </row>
    <row r="1564" customFormat="false" ht="14.5" hidden="false" customHeight="false" outlineLevel="0" collapsed="false">
      <c r="A1564" s="1" t="s">
        <v>8255</v>
      </c>
      <c r="B1564" s="0" t="s">
        <v>8256</v>
      </c>
      <c r="C1564" s="0" t="s">
        <v>8257</v>
      </c>
      <c r="D1564" s="0" t="s">
        <v>8258</v>
      </c>
      <c r="E1564" s="1" t="s">
        <v>8255</v>
      </c>
      <c r="F1564" s="1" t="s">
        <v>8259</v>
      </c>
      <c r="G1564" s="1" t="s">
        <v>8260</v>
      </c>
      <c r="H1564" s="5" t="n">
        <v>44586</v>
      </c>
      <c r="I1564" s="5" t="n">
        <v>44631</v>
      </c>
    </row>
    <row r="1565" customFormat="false" ht="14.5" hidden="false" customHeight="false" outlineLevel="0" collapsed="false">
      <c r="A1565" s="1" t="s">
        <v>8261</v>
      </c>
      <c r="B1565" s="0" t="s">
        <v>8262</v>
      </c>
      <c r="C1565" s="0" t="s">
        <v>8263</v>
      </c>
      <c r="D1565" s="0" t="s">
        <v>8264</v>
      </c>
      <c r="E1565" s="1" t="s">
        <v>8261</v>
      </c>
      <c r="F1565" s="1" t="s">
        <v>8265</v>
      </c>
      <c r="G1565" s="1" t="s">
        <v>8266</v>
      </c>
      <c r="H1565" s="5" t="n">
        <v>43399</v>
      </c>
      <c r="I1565" s="5" t="n">
        <v>44636</v>
      </c>
    </row>
    <row r="1566" customFormat="false" ht="14.5" hidden="false" customHeight="false" outlineLevel="0" collapsed="false">
      <c r="A1566" s="1" t="s">
        <v>8267</v>
      </c>
      <c r="B1566" s="0" t="s">
        <v>8268</v>
      </c>
      <c r="C1566" s="0" t="s">
        <v>8269</v>
      </c>
      <c r="D1566" s="0" t="s">
        <v>8270</v>
      </c>
      <c r="E1566" s="1" t="s">
        <v>8267</v>
      </c>
      <c r="F1566" s="1" t="s">
        <v>8271</v>
      </c>
      <c r="G1566" s="1" t="s">
        <v>8272</v>
      </c>
      <c r="H1566" s="5" t="n">
        <v>41561</v>
      </c>
      <c r="I1566" s="5" t="n">
        <v>44636</v>
      </c>
    </row>
    <row r="1567" customFormat="false" ht="14.5" hidden="false" customHeight="false" outlineLevel="0" collapsed="false">
      <c r="A1567" s="1" t="s">
        <v>8273</v>
      </c>
      <c r="B1567" s="0" t="s">
        <v>8274</v>
      </c>
      <c r="C1567" s="0" t="s">
        <v>8275</v>
      </c>
      <c r="D1567" s="0" t="s">
        <v>8276</v>
      </c>
      <c r="E1567" s="1" t="s">
        <v>8273</v>
      </c>
      <c r="F1567" s="1" t="n">
        <v>364681106</v>
      </c>
      <c r="G1567" s="1" t="s">
        <v>8277</v>
      </c>
      <c r="H1567" s="5" t="n">
        <v>44284</v>
      </c>
      <c r="I1567" s="5" t="n">
        <v>44636</v>
      </c>
    </row>
    <row r="1568" customFormat="false" ht="14.5" hidden="false" customHeight="false" outlineLevel="0" collapsed="false">
      <c r="A1568" s="1" t="n">
        <v>130768</v>
      </c>
      <c r="B1568" s="0" t="s">
        <v>8278</v>
      </c>
      <c r="C1568" s="0" t="s">
        <v>8279</v>
      </c>
      <c r="D1568" s="0" t="s">
        <v>8280</v>
      </c>
      <c r="E1568" s="1" t="n">
        <v>130768</v>
      </c>
      <c r="F1568" s="1" t="s">
        <v>8281</v>
      </c>
      <c r="G1568" s="1" t="s">
        <v>8282</v>
      </c>
      <c r="H1568" s="5" t="n">
        <v>34422</v>
      </c>
      <c r="I1568" s="5" t="n">
        <v>43586</v>
      </c>
    </row>
    <row r="1569" customFormat="false" ht="14.5" hidden="false" customHeight="false" outlineLevel="0" collapsed="false">
      <c r="A1569" s="1" t="s">
        <v>8283</v>
      </c>
      <c r="B1569" s="0" t="s">
        <v>8284</v>
      </c>
      <c r="C1569" s="0" t="s">
        <v>8285</v>
      </c>
      <c r="D1569" s="0" t="s">
        <v>8286</v>
      </c>
      <c r="E1569" s="1" t="s">
        <v>8283</v>
      </c>
      <c r="F1569" s="1" t="n">
        <v>365506104</v>
      </c>
      <c r="G1569" s="1" t="s">
        <v>8287</v>
      </c>
      <c r="H1569" s="5" t="n">
        <v>44574</v>
      </c>
      <c r="I1569" s="5" t="n">
        <v>44636</v>
      </c>
    </row>
    <row r="1570" customFormat="false" ht="14.5" hidden="false" customHeight="false" outlineLevel="0" collapsed="false">
      <c r="A1570" s="1" t="n">
        <v>255781</v>
      </c>
      <c r="B1570" s="0" t="s">
        <v>8288</v>
      </c>
      <c r="C1570" s="0" t="s">
        <v>8289</v>
      </c>
      <c r="D1570" s="0" t="s">
        <v>8290</v>
      </c>
      <c r="E1570" s="1" t="n">
        <v>255781</v>
      </c>
      <c r="F1570" s="1" t="s">
        <v>8291</v>
      </c>
      <c r="G1570" s="1" t="s">
        <v>8292</v>
      </c>
      <c r="H1570" s="5" t="n">
        <v>36868</v>
      </c>
      <c r="I1570" s="5" t="n">
        <v>44636</v>
      </c>
    </row>
    <row r="1571" customFormat="false" ht="14.5" hidden="false" customHeight="false" outlineLevel="0" collapsed="false">
      <c r="A1571" s="1" t="s">
        <v>8293</v>
      </c>
      <c r="B1571" s="0" t="s">
        <v>8294</v>
      </c>
      <c r="C1571" s="0" t="s">
        <v>8295</v>
      </c>
      <c r="D1571" s="0" t="s">
        <v>8296</v>
      </c>
      <c r="E1571" s="1" t="s">
        <v>8293</v>
      </c>
      <c r="F1571" s="1" t="n">
        <v>366505105</v>
      </c>
      <c r="G1571" s="1" t="s">
        <v>8297</v>
      </c>
      <c r="H1571" s="5" t="n">
        <v>43360</v>
      </c>
      <c r="I1571" s="5" t="n">
        <v>44636</v>
      </c>
    </row>
    <row r="1572" customFormat="false" ht="14.5" hidden="false" customHeight="false" outlineLevel="0" collapsed="false">
      <c r="A1572" s="1" t="s">
        <v>8298</v>
      </c>
      <c r="B1572" s="0" t="s">
        <v>8299</v>
      </c>
      <c r="C1572" s="0" t="s">
        <v>8300</v>
      </c>
      <c r="D1572" s="0" t="s">
        <v>8301</v>
      </c>
      <c r="E1572" s="1" t="s">
        <v>8298</v>
      </c>
      <c r="F1572" s="1" t="s">
        <v>8302</v>
      </c>
      <c r="G1572" s="1" t="s">
        <v>8301</v>
      </c>
      <c r="H1572" s="5" t="n">
        <v>44188</v>
      </c>
      <c r="I1572" s="5" t="n">
        <v>44636</v>
      </c>
    </row>
    <row r="1573" customFormat="false" ht="14.5" hidden="false" customHeight="false" outlineLevel="0" collapsed="false">
      <c r="A1573" s="1" t="n">
        <v>741750</v>
      </c>
      <c r="B1573" s="0" t="s">
        <v>8303</v>
      </c>
      <c r="C1573" s="0" t="s">
        <v>8304</v>
      </c>
      <c r="D1573" s="0" t="s">
        <v>8305</v>
      </c>
      <c r="E1573" s="1" t="n">
        <v>741750</v>
      </c>
      <c r="F1573" s="1" t="s">
        <v>115</v>
      </c>
      <c r="G1573" s="1" t="s">
        <v>115</v>
      </c>
      <c r="H1573" s="5" t="n">
        <v>32377</v>
      </c>
      <c r="I1573" s="5" t="n">
        <v>43167</v>
      </c>
    </row>
    <row r="1574" customFormat="false" ht="14.5" hidden="false" customHeight="false" outlineLevel="0" collapsed="false">
      <c r="A1574" s="1" t="s">
        <v>8306</v>
      </c>
      <c r="B1574" s="0" t="s">
        <v>8307</v>
      </c>
      <c r="C1574" s="0" t="s">
        <v>8308</v>
      </c>
      <c r="D1574" s="0" t="s">
        <v>8309</v>
      </c>
      <c r="E1574" s="1" t="s">
        <v>8306</v>
      </c>
      <c r="F1574" s="1" t="s">
        <v>8310</v>
      </c>
      <c r="G1574" s="1" t="s">
        <v>8311</v>
      </c>
      <c r="H1574" s="5" t="n">
        <v>43501</v>
      </c>
      <c r="I1574" s="5" t="n">
        <v>44636</v>
      </c>
    </row>
    <row r="1575" customFormat="false" ht="14.5" hidden="false" customHeight="false" outlineLevel="0" collapsed="false">
      <c r="A1575" s="1" t="s">
        <v>8312</v>
      </c>
      <c r="B1575" s="0" t="s">
        <v>8313</v>
      </c>
      <c r="C1575" s="0" t="s">
        <v>8314</v>
      </c>
      <c r="D1575" s="0" t="s">
        <v>8315</v>
      </c>
      <c r="E1575" s="1" t="s">
        <v>8312</v>
      </c>
      <c r="F1575" s="1" t="s">
        <v>8316</v>
      </c>
      <c r="G1575" s="1" t="s">
        <v>8317</v>
      </c>
      <c r="H1575" s="5" t="n">
        <v>42676</v>
      </c>
      <c r="I1575" s="5" t="n">
        <v>44636</v>
      </c>
    </row>
    <row r="1576" customFormat="false" ht="14.5" hidden="false" customHeight="false" outlineLevel="0" collapsed="false">
      <c r="A1576" s="1" t="s">
        <v>8318</v>
      </c>
      <c r="B1576" s="0" t="s">
        <v>8319</v>
      </c>
      <c r="C1576" s="0" t="s">
        <v>8320</v>
      </c>
      <c r="D1576" s="0" t="s">
        <v>8321</v>
      </c>
      <c r="E1576" s="1" t="s">
        <v>8318</v>
      </c>
      <c r="F1576" s="1" t="s">
        <v>8322</v>
      </c>
      <c r="G1576" s="1" t="s">
        <v>8323</v>
      </c>
      <c r="H1576" s="5" t="n">
        <v>44055</v>
      </c>
      <c r="I1576" s="5" t="n">
        <v>44636</v>
      </c>
    </row>
    <row r="1577" customFormat="false" ht="14.5" hidden="false" customHeight="false" outlineLevel="0" collapsed="false">
      <c r="A1577" s="1" t="n">
        <v>912098</v>
      </c>
      <c r="B1577" s="0" t="s">
        <v>8324</v>
      </c>
      <c r="C1577" s="0" t="s">
        <v>8325</v>
      </c>
      <c r="D1577" s="0" t="s">
        <v>8326</v>
      </c>
      <c r="E1577" s="1" t="n">
        <v>912098</v>
      </c>
      <c r="F1577" s="1" t="s">
        <v>8327</v>
      </c>
      <c r="G1577" s="1" t="s">
        <v>8328</v>
      </c>
      <c r="H1577" s="5" t="n">
        <v>34907</v>
      </c>
      <c r="I1577" s="5" t="n">
        <v>44636</v>
      </c>
    </row>
    <row r="1578" customFormat="false" ht="14.5" hidden="false" customHeight="false" outlineLevel="0" collapsed="false">
      <c r="A1578" s="1" t="n">
        <v>997243</v>
      </c>
      <c r="B1578" s="0" t="s">
        <v>8329</v>
      </c>
      <c r="C1578" s="0" t="s">
        <v>8330</v>
      </c>
      <c r="D1578" s="0" t="s">
        <v>8331</v>
      </c>
      <c r="E1578" s="1" t="n">
        <v>997243</v>
      </c>
      <c r="F1578" s="1" t="n">
        <v>368678108</v>
      </c>
      <c r="G1578" s="1" t="s">
        <v>8332</v>
      </c>
      <c r="H1578" s="5" t="n">
        <v>26666</v>
      </c>
      <c r="I1578" s="5" t="n">
        <v>44636</v>
      </c>
    </row>
    <row r="1579" customFormat="false" ht="14.5" hidden="false" customHeight="false" outlineLevel="0" collapsed="false">
      <c r="A1579" s="1" t="s">
        <v>8333</v>
      </c>
      <c r="B1579" s="0" t="s">
        <v>8334</v>
      </c>
      <c r="C1579" s="0" t="s">
        <v>8335</v>
      </c>
      <c r="D1579" s="0" t="s">
        <v>8336</v>
      </c>
      <c r="E1579" s="1" t="s">
        <v>8333</v>
      </c>
      <c r="F1579" s="1" t="s">
        <v>8337</v>
      </c>
      <c r="G1579" s="1" t="s">
        <v>8338</v>
      </c>
      <c r="H1579" s="5" t="n">
        <v>44545</v>
      </c>
      <c r="I1579" s="5" t="n">
        <v>44636</v>
      </c>
    </row>
    <row r="1580" customFormat="false" ht="14.5" hidden="false" customHeight="false" outlineLevel="0" collapsed="false">
      <c r="A1580" s="1" t="s">
        <v>8339</v>
      </c>
      <c r="B1580" s="0" t="s">
        <v>8340</v>
      </c>
      <c r="C1580" s="0" t="s">
        <v>8341</v>
      </c>
      <c r="D1580" s="0" t="s">
        <v>8342</v>
      </c>
      <c r="E1580" s="1" t="s">
        <v>8339</v>
      </c>
      <c r="F1580" s="1" t="n">
        <v>369822101</v>
      </c>
      <c r="G1580" s="1" t="s">
        <v>8343</v>
      </c>
      <c r="H1580" s="5" t="n">
        <v>38881</v>
      </c>
      <c r="I1580" s="5" t="n">
        <v>44341</v>
      </c>
    </row>
    <row r="1581" customFormat="false" ht="14.5" hidden="false" customHeight="false" outlineLevel="0" collapsed="false">
      <c r="A1581" s="1" t="s">
        <v>8344</v>
      </c>
      <c r="B1581" s="0" t="s">
        <v>8345</v>
      </c>
      <c r="C1581" s="0" t="s">
        <v>8346</v>
      </c>
      <c r="D1581" s="0" t="s">
        <v>8347</v>
      </c>
      <c r="E1581" s="1" t="s">
        <v>8344</v>
      </c>
      <c r="F1581" s="1" t="s">
        <v>8348</v>
      </c>
      <c r="G1581" s="1" t="s">
        <v>8349</v>
      </c>
      <c r="H1581" s="5" t="n">
        <v>43994</v>
      </c>
      <c r="I1581" s="5" t="n">
        <v>44636</v>
      </c>
    </row>
    <row r="1582" customFormat="false" ht="14.5" hidden="false" customHeight="false" outlineLevel="0" collapsed="false">
      <c r="A1582" s="1" t="s">
        <v>8350</v>
      </c>
      <c r="B1582" s="0" t="s">
        <v>8351</v>
      </c>
      <c r="C1582" s="0" t="s">
        <v>8352</v>
      </c>
      <c r="D1582" s="0" t="s">
        <v>8353</v>
      </c>
      <c r="E1582" s="1" t="s">
        <v>8350</v>
      </c>
      <c r="F1582" s="1" t="s">
        <v>8354</v>
      </c>
      <c r="G1582" s="1" t="s">
        <v>8355</v>
      </c>
      <c r="H1582" s="5" t="n">
        <v>44474</v>
      </c>
      <c r="I1582" s="5" t="n">
        <v>44636</v>
      </c>
    </row>
    <row r="1583" customFormat="false" ht="14.5" hidden="false" customHeight="false" outlineLevel="0" collapsed="false">
      <c r="A1583" s="1" t="s">
        <v>8356</v>
      </c>
      <c r="B1583" s="0" t="s">
        <v>8357</v>
      </c>
      <c r="C1583" s="0" t="s">
        <v>8358</v>
      </c>
      <c r="D1583" s="0" t="s">
        <v>8359</v>
      </c>
      <c r="E1583" s="1" t="s">
        <v>8356</v>
      </c>
      <c r="F1583" s="1" t="s">
        <v>8360</v>
      </c>
      <c r="G1583" s="1" t="s">
        <v>8361</v>
      </c>
      <c r="H1583" s="5" t="n">
        <v>44595</v>
      </c>
      <c r="I1583" s="5" t="n">
        <v>44634</v>
      </c>
    </row>
    <row r="1584" customFormat="false" ht="14.5" hidden="false" customHeight="false" outlineLevel="0" collapsed="false">
      <c r="A1584" s="1" t="s">
        <v>8362</v>
      </c>
      <c r="B1584" s="0" t="s">
        <v>8363</v>
      </c>
      <c r="C1584" s="0" t="s">
        <v>8364</v>
      </c>
      <c r="D1584" s="0" t="s">
        <v>8365</v>
      </c>
      <c r="E1584" s="1" t="s">
        <v>8362</v>
      </c>
      <c r="F1584" s="1" t="s">
        <v>8366</v>
      </c>
      <c r="G1584" s="1" t="s">
        <v>8367</v>
      </c>
      <c r="H1584" s="5" t="n">
        <v>44001</v>
      </c>
      <c r="I1584" s="5" t="n">
        <v>44636</v>
      </c>
    </row>
    <row r="1585" customFormat="false" ht="14.5" hidden="false" customHeight="false" outlineLevel="0" collapsed="false">
      <c r="A1585" s="1" t="s">
        <v>8368</v>
      </c>
      <c r="B1585" s="0" t="s">
        <v>8369</v>
      </c>
      <c r="C1585" s="0" t="s">
        <v>8370</v>
      </c>
      <c r="D1585" s="0" t="s">
        <v>8371</v>
      </c>
      <c r="E1585" s="1" t="s">
        <v>8368</v>
      </c>
      <c r="F1585" s="1" t="n">
        <v>372279109</v>
      </c>
      <c r="G1585" s="1" t="s">
        <v>8372</v>
      </c>
      <c r="H1585" s="5" t="n">
        <v>43551</v>
      </c>
      <c r="I1585" s="5" t="n">
        <v>44636</v>
      </c>
    </row>
    <row r="1586" customFormat="false" ht="14.5" hidden="false" customHeight="false" outlineLevel="0" collapsed="false">
      <c r="A1586" s="1" t="s">
        <v>8373</v>
      </c>
      <c r="B1586" s="0" t="s">
        <v>8374</v>
      </c>
      <c r="C1586" s="0" t="s">
        <v>8375</v>
      </c>
      <c r="D1586" s="0" t="s">
        <v>8376</v>
      </c>
      <c r="E1586" s="1" t="s">
        <v>8373</v>
      </c>
      <c r="F1586" s="1" t="s">
        <v>8377</v>
      </c>
      <c r="G1586" s="1" t="s">
        <v>8378</v>
      </c>
      <c r="H1586" s="5" t="n">
        <v>40053</v>
      </c>
      <c r="I1586" s="5" t="n">
        <v>44636</v>
      </c>
    </row>
    <row r="1587" customFormat="false" ht="14.5" hidden="false" customHeight="false" outlineLevel="0" collapsed="false">
      <c r="A1587" s="1" t="s">
        <v>8379</v>
      </c>
      <c r="B1587" s="0" t="s">
        <v>8380</v>
      </c>
      <c r="C1587" s="0" t="s">
        <v>8381</v>
      </c>
      <c r="D1587" s="0" t="s">
        <v>8382</v>
      </c>
      <c r="E1587" s="1" t="s">
        <v>8379</v>
      </c>
      <c r="F1587" s="1" t="n">
        <v>372309104</v>
      </c>
      <c r="G1587" s="1" t="s">
        <v>8383</v>
      </c>
      <c r="H1587" s="5" t="n">
        <v>40326</v>
      </c>
      <c r="I1587" s="5" t="n">
        <v>44307</v>
      </c>
    </row>
    <row r="1588" customFormat="false" ht="14.5" hidden="false" customHeight="false" outlineLevel="0" collapsed="false">
      <c r="A1588" s="1" t="s">
        <v>8384</v>
      </c>
      <c r="B1588" s="0" t="s">
        <v>8385</v>
      </c>
      <c r="C1588" s="0" t="s">
        <v>8386</v>
      </c>
      <c r="D1588" s="0" t="s">
        <v>8387</v>
      </c>
      <c r="E1588" s="1" t="s">
        <v>8384</v>
      </c>
      <c r="F1588" s="1" t="n">
        <v>372427401</v>
      </c>
      <c r="G1588" s="1" t="s">
        <v>8388</v>
      </c>
      <c r="H1588" s="5" t="n">
        <v>41675</v>
      </c>
      <c r="I1588" s="5" t="n">
        <v>44636</v>
      </c>
    </row>
    <row r="1589" customFormat="false" ht="14.5" hidden="false" customHeight="false" outlineLevel="0" collapsed="false">
      <c r="A1589" s="1" t="s">
        <v>8389</v>
      </c>
      <c r="B1589" s="0" t="s">
        <v>8390</v>
      </c>
      <c r="C1589" s="0" t="s">
        <v>8391</v>
      </c>
      <c r="D1589" s="0" t="s">
        <v>8392</v>
      </c>
      <c r="E1589" s="1" t="s">
        <v>8389</v>
      </c>
      <c r="F1589" s="1" t="s">
        <v>8393</v>
      </c>
      <c r="G1589" s="1" t="s">
        <v>8394</v>
      </c>
      <c r="H1589" s="5" t="n">
        <v>38624</v>
      </c>
      <c r="I1589" s="5" t="n">
        <v>43776</v>
      </c>
    </row>
    <row r="1590" customFormat="false" ht="14.5" hidden="false" customHeight="false" outlineLevel="0" collapsed="false">
      <c r="A1590" s="1" t="s">
        <v>8395</v>
      </c>
      <c r="B1590" s="0" t="s">
        <v>8396</v>
      </c>
      <c r="C1590" s="0" t="s">
        <v>8397</v>
      </c>
      <c r="D1590" s="0" t="s">
        <v>8398</v>
      </c>
      <c r="E1590" s="1" t="s">
        <v>8395</v>
      </c>
      <c r="F1590" s="1" t="n">
        <v>372446104</v>
      </c>
      <c r="G1590" s="1" t="s">
        <v>8399</v>
      </c>
      <c r="H1590" s="5" t="n">
        <v>43188</v>
      </c>
      <c r="I1590" s="5" t="n">
        <v>44636</v>
      </c>
    </row>
    <row r="1591" customFormat="false" ht="14.5" hidden="false" customHeight="false" outlineLevel="0" collapsed="false">
      <c r="A1591" s="1" t="n">
        <v>514408</v>
      </c>
      <c r="B1591" s="0" t="s">
        <v>8400</v>
      </c>
      <c r="C1591" s="0" t="s">
        <v>8401</v>
      </c>
      <c r="D1591" s="0" t="s">
        <v>8402</v>
      </c>
      <c r="E1591" s="1" t="n">
        <v>514408</v>
      </c>
      <c r="F1591" s="1" t="n">
        <v>371901109</v>
      </c>
      <c r="G1591" s="1" t="s">
        <v>8403</v>
      </c>
      <c r="H1591" s="5" t="n">
        <v>29942</v>
      </c>
      <c r="I1591" s="5" t="n">
        <v>44636</v>
      </c>
    </row>
    <row r="1592" customFormat="false" ht="14.5" hidden="false" customHeight="false" outlineLevel="0" collapsed="false">
      <c r="A1592" s="1" t="n">
        <v>328991</v>
      </c>
      <c r="B1592" s="0" t="s">
        <v>8404</v>
      </c>
      <c r="C1592" s="0" t="s">
        <v>8405</v>
      </c>
      <c r="D1592" s="0" t="s">
        <v>8406</v>
      </c>
      <c r="E1592" s="1" t="n">
        <v>328991</v>
      </c>
      <c r="F1592" s="1" t="s">
        <v>8407</v>
      </c>
      <c r="G1592" s="1" t="s">
        <v>8408</v>
      </c>
      <c r="H1592" s="5" t="n">
        <v>34130</v>
      </c>
      <c r="I1592" s="5" t="n">
        <v>44636</v>
      </c>
    </row>
    <row r="1593" customFormat="false" ht="14.5" hidden="false" customHeight="false" outlineLevel="0" collapsed="false">
      <c r="A1593" s="1" t="n">
        <v>867348</v>
      </c>
      <c r="B1593" s="0" t="s">
        <v>8409</v>
      </c>
      <c r="C1593" s="0" t="s">
        <v>8410</v>
      </c>
      <c r="D1593" s="0" t="s">
        <v>8411</v>
      </c>
      <c r="E1593" s="1" t="n">
        <v>867348</v>
      </c>
      <c r="F1593" s="1" t="s">
        <v>8412</v>
      </c>
      <c r="G1593" s="1" t="s">
        <v>8413</v>
      </c>
      <c r="H1593" s="5" t="n">
        <v>35755</v>
      </c>
      <c r="I1593" s="5" t="n">
        <v>44636</v>
      </c>
    </row>
    <row r="1594" customFormat="false" ht="14.5" hidden="false" customHeight="false" outlineLevel="0" collapsed="false">
      <c r="A1594" s="1" t="n">
        <v>328780</v>
      </c>
      <c r="B1594" s="0" t="s">
        <v>8414</v>
      </c>
      <c r="C1594" s="0" t="s">
        <v>8415</v>
      </c>
      <c r="D1594" s="0" t="s">
        <v>8416</v>
      </c>
      <c r="E1594" s="1" t="n">
        <v>328780</v>
      </c>
      <c r="F1594" s="1" t="n">
        <v>373865104</v>
      </c>
      <c r="G1594" s="1" t="s">
        <v>8417</v>
      </c>
      <c r="H1594" s="5" t="n">
        <v>34107</v>
      </c>
      <c r="I1594" s="5" t="n">
        <v>44636</v>
      </c>
    </row>
    <row r="1595" customFormat="false" ht="14.5" hidden="false" customHeight="false" outlineLevel="0" collapsed="false">
      <c r="A1595" s="1" t="n">
        <v>883003</v>
      </c>
      <c r="B1595" s="0" t="s">
        <v>8418</v>
      </c>
      <c r="C1595" s="0" t="s">
        <v>8419</v>
      </c>
      <c r="D1595" s="0" t="s">
        <v>8420</v>
      </c>
      <c r="E1595" s="1" t="n">
        <v>883003</v>
      </c>
      <c r="F1595" s="1" t="n">
        <v>374163103</v>
      </c>
      <c r="G1595" s="1" t="s">
        <v>8421</v>
      </c>
      <c r="H1595" s="5" t="n">
        <v>35277</v>
      </c>
      <c r="I1595" s="5" t="n">
        <v>44636</v>
      </c>
    </row>
    <row r="1596" customFormat="false" ht="14.5" hidden="false" customHeight="false" outlineLevel="0" collapsed="false">
      <c r="A1596" s="1" t="s">
        <v>8422</v>
      </c>
      <c r="B1596" s="0" t="s">
        <v>8423</v>
      </c>
      <c r="C1596" s="0" t="s">
        <v>8424</v>
      </c>
      <c r="D1596" s="0" t="s">
        <v>8425</v>
      </c>
      <c r="E1596" s="1" t="s">
        <v>8422</v>
      </c>
      <c r="F1596" s="1" t="s">
        <v>8426</v>
      </c>
      <c r="G1596" s="1" t="s">
        <v>8427</v>
      </c>
      <c r="H1596" s="5" t="n">
        <v>44517</v>
      </c>
      <c r="I1596" s="5" t="n">
        <v>44636</v>
      </c>
    </row>
    <row r="1597" customFormat="false" ht="14.5" hidden="false" customHeight="false" outlineLevel="0" collapsed="false">
      <c r="A1597" s="1" t="s">
        <v>8428</v>
      </c>
      <c r="B1597" s="0" t="s">
        <v>8429</v>
      </c>
      <c r="C1597" s="0" t="s">
        <v>8430</v>
      </c>
      <c r="D1597" s="0" t="s">
        <v>8431</v>
      </c>
      <c r="E1597" s="1" t="s">
        <v>8428</v>
      </c>
      <c r="F1597" s="1" t="s">
        <v>8432</v>
      </c>
      <c r="G1597" s="1" t="s">
        <v>8433</v>
      </c>
      <c r="H1597" s="5" t="n">
        <v>44487</v>
      </c>
      <c r="I1597" s="5" t="n">
        <v>44636</v>
      </c>
    </row>
    <row r="1598" customFormat="false" ht="14.5" hidden="false" customHeight="false" outlineLevel="0" collapsed="false">
      <c r="A1598" s="1" t="s">
        <v>8434</v>
      </c>
      <c r="B1598" s="0" t="s">
        <v>8435</v>
      </c>
      <c r="C1598" s="0" t="s">
        <v>8436</v>
      </c>
      <c r="D1598" s="0" t="s">
        <v>8437</v>
      </c>
      <c r="E1598" s="1" t="s">
        <v>8434</v>
      </c>
      <c r="F1598" s="1" t="n">
        <v>374396406</v>
      </c>
      <c r="G1598" s="1" t="s">
        <v>8437</v>
      </c>
      <c r="H1598" s="5" t="n">
        <v>40583</v>
      </c>
      <c r="I1598" s="5" t="n">
        <v>44636</v>
      </c>
    </row>
    <row r="1599" customFormat="false" ht="14.5" hidden="false" customHeight="false" outlineLevel="0" collapsed="false">
      <c r="A1599" s="1" t="s">
        <v>8438</v>
      </c>
      <c r="B1599" s="0" t="s">
        <v>8439</v>
      </c>
      <c r="C1599" s="0" t="s">
        <v>8440</v>
      </c>
      <c r="D1599" s="0" t="s">
        <v>8441</v>
      </c>
      <c r="E1599" s="1" t="s">
        <v>8438</v>
      </c>
      <c r="F1599" s="1" t="s">
        <v>8442</v>
      </c>
      <c r="G1599" s="1" t="s">
        <v>8443</v>
      </c>
      <c r="H1599" s="5" t="n">
        <v>44372</v>
      </c>
      <c r="I1599" s="5" t="n">
        <v>44636</v>
      </c>
    </row>
    <row r="1600" customFormat="false" ht="14.5" hidden="false" customHeight="false" outlineLevel="0" collapsed="false">
      <c r="A1600" s="1" t="n">
        <v>357057</v>
      </c>
      <c r="B1600" s="0" t="s">
        <v>8444</v>
      </c>
      <c r="C1600" s="0" t="s">
        <v>8445</v>
      </c>
      <c r="D1600" s="0" t="s">
        <v>8446</v>
      </c>
      <c r="E1600" s="1" t="n">
        <v>357057</v>
      </c>
      <c r="F1600" s="1" t="n">
        <v>374689107</v>
      </c>
      <c r="G1600" s="1" t="s">
        <v>8447</v>
      </c>
      <c r="H1600" s="5" t="n">
        <v>34278</v>
      </c>
      <c r="I1600" s="5" t="n">
        <v>44636</v>
      </c>
    </row>
    <row r="1601" customFormat="false" ht="14.5" hidden="false" customHeight="false" outlineLevel="0" collapsed="false">
      <c r="A1601" s="1" t="n">
        <v>281961</v>
      </c>
      <c r="B1601" s="0" t="s">
        <v>8448</v>
      </c>
      <c r="C1601" s="0" t="s">
        <v>8449</v>
      </c>
      <c r="D1601" s="0" t="s">
        <v>8450</v>
      </c>
      <c r="E1601" s="1" t="n">
        <v>281961</v>
      </c>
      <c r="F1601" s="1" t="s">
        <v>8451</v>
      </c>
      <c r="G1601" s="1" t="s">
        <v>8452</v>
      </c>
      <c r="H1601" s="5" t="n">
        <v>36574</v>
      </c>
      <c r="I1601" s="5" t="n">
        <v>44636</v>
      </c>
    </row>
    <row r="1602" customFormat="false" ht="14.5" hidden="false" customHeight="false" outlineLevel="0" collapsed="false">
      <c r="A1602" s="1" t="s">
        <v>8453</v>
      </c>
      <c r="B1602" s="0" t="s">
        <v>8454</v>
      </c>
      <c r="C1602" s="0" t="s">
        <v>8455</v>
      </c>
      <c r="D1602" s="0" t="s">
        <v>8456</v>
      </c>
      <c r="E1602" s="1" t="s">
        <v>8453</v>
      </c>
      <c r="F1602" s="1" t="s">
        <v>8457</v>
      </c>
      <c r="G1602" s="1" t="s">
        <v>8458</v>
      </c>
      <c r="H1602" s="5" t="n">
        <v>44389</v>
      </c>
      <c r="I1602" s="5" t="n">
        <v>44636</v>
      </c>
    </row>
    <row r="1603" customFormat="false" ht="14.5" hidden="false" customHeight="false" outlineLevel="0" collapsed="false">
      <c r="A1603" s="1" t="n">
        <v>542549</v>
      </c>
      <c r="B1603" s="0" t="s">
        <v>8459</v>
      </c>
      <c r="C1603" s="0" t="s">
        <v>8460</v>
      </c>
      <c r="D1603" s="0" t="s">
        <v>8461</v>
      </c>
      <c r="E1603" s="1" t="n">
        <v>542549</v>
      </c>
      <c r="F1603" s="1" t="s">
        <v>8462</v>
      </c>
      <c r="G1603" s="1" t="s">
        <v>8463</v>
      </c>
      <c r="H1603" s="5" t="n">
        <v>32860</v>
      </c>
      <c r="I1603" s="5" t="n">
        <v>44636</v>
      </c>
    </row>
    <row r="1604" customFormat="false" ht="14.5" hidden="false" customHeight="false" outlineLevel="0" collapsed="false">
      <c r="A1604" s="1" t="n">
        <v>328328</v>
      </c>
      <c r="B1604" s="0" t="s">
        <v>8464</v>
      </c>
      <c r="C1604" s="0" t="s">
        <v>8465</v>
      </c>
      <c r="D1604" s="0" t="s">
        <v>8466</v>
      </c>
      <c r="E1604" s="1" t="n">
        <v>328328</v>
      </c>
      <c r="F1604" s="1" t="s">
        <v>115</v>
      </c>
      <c r="G1604" s="1" t="s">
        <v>8467</v>
      </c>
      <c r="H1604" s="5" t="n">
        <v>34054</v>
      </c>
      <c r="I1604" s="5" t="n">
        <v>44636</v>
      </c>
    </row>
    <row r="1605" customFormat="false" ht="14.5" hidden="false" customHeight="false" outlineLevel="0" collapsed="false">
      <c r="A1605" s="1" t="n">
        <v>546697</v>
      </c>
      <c r="B1605" s="0" t="s">
        <v>8468</v>
      </c>
      <c r="C1605" s="0" t="s">
        <v>8469</v>
      </c>
      <c r="D1605" s="0" t="s">
        <v>8470</v>
      </c>
      <c r="E1605" s="1" t="n">
        <v>546697</v>
      </c>
      <c r="F1605" s="1" t="n">
        <v>375558103</v>
      </c>
      <c r="G1605" s="1" t="s">
        <v>8471</v>
      </c>
      <c r="H1605" s="5" t="n">
        <v>33625</v>
      </c>
      <c r="I1605" s="5" t="n">
        <v>44636</v>
      </c>
    </row>
    <row r="1606" customFormat="false" ht="14.5" hidden="false" customHeight="false" outlineLevel="0" collapsed="false">
      <c r="A1606" s="1" t="s">
        <v>8472</v>
      </c>
      <c r="B1606" s="0" t="s">
        <v>8473</v>
      </c>
      <c r="C1606" s="0" t="s">
        <v>8474</v>
      </c>
      <c r="D1606" s="0" t="s">
        <v>8475</v>
      </c>
      <c r="E1606" s="1" t="s">
        <v>8472</v>
      </c>
      <c r="F1606" s="1" t="s">
        <v>8476</v>
      </c>
      <c r="G1606" s="1" t="s">
        <v>8477</v>
      </c>
      <c r="H1606" s="5" t="n">
        <v>44483</v>
      </c>
      <c r="I1606" s="5" t="n">
        <v>44636</v>
      </c>
    </row>
    <row r="1607" customFormat="false" ht="14.5" hidden="false" customHeight="false" outlineLevel="0" collapsed="false">
      <c r="A1607" s="1" t="n">
        <v>510182</v>
      </c>
      <c r="B1607" s="0" t="s">
        <v>8478</v>
      </c>
      <c r="C1607" s="0" t="s">
        <v>8479</v>
      </c>
      <c r="D1607" s="0" t="s">
        <v>8480</v>
      </c>
      <c r="E1607" s="1" t="n">
        <v>510182</v>
      </c>
      <c r="F1607" s="1" t="s">
        <v>8481</v>
      </c>
      <c r="G1607" s="1" t="s">
        <v>8482</v>
      </c>
      <c r="H1607" s="5" t="n">
        <v>30763</v>
      </c>
      <c r="I1607" s="5" t="n">
        <v>44636</v>
      </c>
    </row>
    <row r="1608" customFormat="false" ht="14.5" hidden="false" customHeight="false" outlineLevel="0" collapsed="false">
      <c r="A1608" s="1" t="s">
        <v>8483</v>
      </c>
      <c r="B1608" s="0" t="s">
        <v>8484</v>
      </c>
      <c r="C1608" s="0" t="s">
        <v>8485</v>
      </c>
      <c r="D1608" s="0" t="s">
        <v>8486</v>
      </c>
      <c r="E1608" s="1" t="s">
        <v>8483</v>
      </c>
      <c r="F1608" s="1" t="s">
        <v>8487</v>
      </c>
      <c r="G1608" s="1" t="s">
        <v>8488</v>
      </c>
      <c r="H1608" s="5" t="n">
        <v>44467</v>
      </c>
      <c r="I1608" s="5" t="n">
        <v>44635</v>
      </c>
    </row>
    <row r="1609" customFormat="false" ht="14.5" hidden="false" customHeight="false" outlineLevel="0" collapsed="false">
      <c r="A1609" s="1" t="s">
        <v>8489</v>
      </c>
      <c r="B1609" s="0" t="s">
        <v>8490</v>
      </c>
      <c r="C1609" s="0" t="s">
        <v>8491</v>
      </c>
      <c r="D1609" s="0" t="s">
        <v>8492</v>
      </c>
      <c r="E1609" s="1" t="s">
        <v>8489</v>
      </c>
      <c r="F1609" s="1" t="n">
        <v>376536108</v>
      </c>
      <c r="G1609" s="1" t="s">
        <v>8493</v>
      </c>
      <c r="H1609" s="5" t="n">
        <v>37846</v>
      </c>
      <c r="I1609" s="5" t="n">
        <v>44636</v>
      </c>
    </row>
    <row r="1610" customFormat="false" ht="14.5" hidden="false" customHeight="false" outlineLevel="0" collapsed="false">
      <c r="A1610" s="1" t="s">
        <v>8494</v>
      </c>
      <c r="B1610" s="0" t="s">
        <v>8495</v>
      </c>
      <c r="C1610" s="0" t="s">
        <v>8496</v>
      </c>
      <c r="D1610" s="0" t="s">
        <v>8497</v>
      </c>
      <c r="E1610" s="1" t="s">
        <v>8494</v>
      </c>
      <c r="F1610" s="1" t="n">
        <v>376549101</v>
      </c>
      <c r="G1610" s="1" t="s">
        <v>8498</v>
      </c>
      <c r="H1610" s="5" t="n">
        <v>41303</v>
      </c>
      <c r="I1610" s="5" t="n">
        <v>44636</v>
      </c>
    </row>
    <row r="1611" customFormat="false" ht="14.5" hidden="false" customHeight="false" outlineLevel="0" collapsed="false">
      <c r="A1611" s="1" t="s">
        <v>8499</v>
      </c>
      <c r="B1611" s="0" t="s">
        <v>8500</v>
      </c>
      <c r="C1611" s="0" t="s">
        <v>8501</v>
      </c>
      <c r="D1611" s="0" t="s">
        <v>8502</v>
      </c>
      <c r="E1611" s="1" t="s">
        <v>8499</v>
      </c>
      <c r="F1611" s="1" t="s">
        <v>8503</v>
      </c>
      <c r="G1611" s="1" t="s">
        <v>8504</v>
      </c>
      <c r="H1611" s="5" t="n">
        <v>44334</v>
      </c>
      <c r="I1611" s="5" t="n">
        <v>44636</v>
      </c>
    </row>
    <row r="1612" customFormat="false" ht="14.5" hidden="false" customHeight="false" outlineLevel="0" collapsed="false">
      <c r="A1612" s="1" t="n">
        <v>891201</v>
      </c>
      <c r="B1612" s="0" t="s">
        <v>8505</v>
      </c>
      <c r="C1612" s="0" t="s">
        <v>8506</v>
      </c>
      <c r="D1612" s="0" t="s">
        <v>8507</v>
      </c>
      <c r="E1612" s="1" t="n">
        <v>891201</v>
      </c>
      <c r="F1612" s="1" t="n">
        <v>377407101</v>
      </c>
      <c r="G1612" s="1" t="s">
        <v>8508</v>
      </c>
      <c r="H1612" s="5" t="n">
        <v>35552</v>
      </c>
      <c r="I1612" s="5" t="n">
        <v>44636</v>
      </c>
    </row>
    <row r="1613" customFormat="false" ht="14.5" hidden="false" customHeight="false" outlineLevel="0" collapsed="false">
      <c r="A1613" s="1" t="s">
        <v>8509</v>
      </c>
      <c r="B1613" s="0" t="s">
        <v>8510</v>
      </c>
      <c r="C1613" s="0" t="s">
        <v>8511</v>
      </c>
      <c r="D1613" s="0" t="s">
        <v>8512</v>
      </c>
      <c r="E1613" s="1" t="s">
        <v>8509</v>
      </c>
      <c r="F1613" s="1" t="s">
        <v>115</v>
      </c>
      <c r="G1613" s="1" t="s">
        <v>115</v>
      </c>
      <c r="H1613" s="5" t="n">
        <v>44343</v>
      </c>
      <c r="I1613" s="5" t="n">
        <v>44630</v>
      </c>
    </row>
    <row r="1614" customFormat="false" ht="14.5" hidden="false" customHeight="false" outlineLevel="0" collapsed="false">
      <c r="A1614" s="1" t="s">
        <v>8513</v>
      </c>
      <c r="B1614" s="0" t="s">
        <v>8514</v>
      </c>
      <c r="C1614" s="0" t="s">
        <v>8515</v>
      </c>
      <c r="D1614" s="0" t="s">
        <v>8516</v>
      </c>
      <c r="E1614" s="1" t="s">
        <v>8513</v>
      </c>
      <c r="F1614" s="1" t="s">
        <v>8517</v>
      </c>
      <c r="G1614" s="1" t="s">
        <v>8518</v>
      </c>
      <c r="H1614" s="5" t="n">
        <v>44378</v>
      </c>
      <c r="I1614" s="5" t="n">
        <v>44636</v>
      </c>
    </row>
    <row r="1615" customFormat="false" ht="14.5" hidden="false" customHeight="false" outlineLevel="0" collapsed="false">
      <c r="A1615" s="1" t="s">
        <v>8519</v>
      </c>
      <c r="B1615" s="0" t="s">
        <v>8520</v>
      </c>
      <c r="C1615" s="0" t="s">
        <v>8521</v>
      </c>
      <c r="D1615" s="0" t="s">
        <v>8522</v>
      </c>
      <c r="E1615" s="1" t="s">
        <v>8519</v>
      </c>
      <c r="F1615" s="1" t="s">
        <v>8523</v>
      </c>
      <c r="G1615" s="1" t="s">
        <v>8524</v>
      </c>
      <c r="H1615" s="5" t="n">
        <v>42228</v>
      </c>
      <c r="I1615" s="5" t="n">
        <v>44636</v>
      </c>
    </row>
    <row r="1616" customFormat="false" ht="14.5" hidden="false" customHeight="false" outlineLevel="0" collapsed="false">
      <c r="A1616" s="1" t="s">
        <v>8525</v>
      </c>
      <c r="B1616" s="0" t="s">
        <v>8526</v>
      </c>
      <c r="C1616" s="0" t="s">
        <v>8527</v>
      </c>
      <c r="D1616" s="0" t="s">
        <v>8528</v>
      </c>
      <c r="E1616" s="1" t="s">
        <v>8525</v>
      </c>
      <c r="F1616" s="1" t="s">
        <v>8529</v>
      </c>
      <c r="G1616" s="1" t="s">
        <v>8530</v>
      </c>
      <c r="H1616" s="5" t="n">
        <v>44410</v>
      </c>
      <c r="I1616" s="5" t="n">
        <v>44631</v>
      </c>
    </row>
    <row r="1617" customFormat="false" ht="14.5" hidden="false" customHeight="false" outlineLevel="0" collapsed="false">
      <c r="A1617" s="1" t="s">
        <v>8531</v>
      </c>
      <c r="B1617" s="0" t="s">
        <v>8532</v>
      </c>
      <c r="C1617" s="0" t="s">
        <v>8533</v>
      </c>
      <c r="D1617" s="0" t="s">
        <v>8534</v>
      </c>
      <c r="E1617" s="1" t="s">
        <v>8531</v>
      </c>
      <c r="F1617" s="1" t="s">
        <v>8535</v>
      </c>
      <c r="G1617" s="1" t="s">
        <v>8536</v>
      </c>
      <c r="H1617" s="5" t="n">
        <v>44328</v>
      </c>
      <c r="I1617" s="5" t="n">
        <v>44636</v>
      </c>
    </row>
    <row r="1618" customFormat="false" ht="14.5" hidden="false" customHeight="false" outlineLevel="0" collapsed="false">
      <c r="A1618" s="1" t="s">
        <v>8537</v>
      </c>
      <c r="B1618" s="0" t="s">
        <v>8538</v>
      </c>
      <c r="C1618" s="0" t="s">
        <v>8539</v>
      </c>
      <c r="D1618" s="0" t="s">
        <v>8540</v>
      </c>
      <c r="E1618" s="1" t="s">
        <v>8537</v>
      </c>
      <c r="F1618" s="1" t="s">
        <v>8541</v>
      </c>
      <c r="G1618" s="1" t="s">
        <v>8542</v>
      </c>
      <c r="H1618" s="5" t="n">
        <v>40711</v>
      </c>
      <c r="I1618" s="5" t="n">
        <v>44286</v>
      </c>
    </row>
    <row r="1619" customFormat="false" ht="14.5" hidden="false" customHeight="false" outlineLevel="0" collapsed="false">
      <c r="A1619" s="1" t="s">
        <v>8543</v>
      </c>
      <c r="B1619" s="0" t="s">
        <v>8544</v>
      </c>
      <c r="C1619" s="0" t="s">
        <v>8545</v>
      </c>
      <c r="D1619" s="0" t="s">
        <v>8546</v>
      </c>
      <c r="E1619" s="1" t="s">
        <v>8543</v>
      </c>
      <c r="F1619" s="1" t="s">
        <v>8547</v>
      </c>
      <c r="G1619" s="1" t="s">
        <v>8548</v>
      </c>
      <c r="H1619" s="5" t="n">
        <v>37971</v>
      </c>
      <c r="I1619" s="5" t="n">
        <v>44636</v>
      </c>
    </row>
    <row r="1620" customFormat="false" ht="14.5" hidden="false" customHeight="false" outlineLevel="0" collapsed="false">
      <c r="A1620" s="1" t="s">
        <v>8549</v>
      </c>
      <c r="B1620" s="0" t="s">
        <v>8550</v>
      </c>
      <c r="C1620" s="0" t="s">
        <v>8551</v>
      </c>
      <c r="D1620" s="0" t="s">
        <v>8552</v>
      </c>
      <c r="E1620" s="1" t="s">
        <v>8549</v>
      </c>
      <c r="F1620" s="1" t="s">
        <v>8553</v>
      </c>
      <c r="G1620" s="1" t="s">
        <v>8554</v>
      </c>
      <c r="H1620" s="5" t="n">
        <v>44236</v>
      </c>
      <c r="I1620" s="5" t="n">
        <v>44636</v>
      </c>
    </row>
    <row r="1621" customFormat="false" ht="14.5" hidden="false" customHeight="false" outlineLevel="0" collapsed="false">
      <c r="A1621" s="1" t="s">
        <v>8555</v>
      </c>
      <c r="B1621" s="0" t="s">
        <v>8556</v>
      </c>
      <c r="C1621" s="0" t="s">
        <v>8557</v>
      </c>
      <c r="D1621" s="0" t="s">
        <v>8558</v>
      </c>
      <c r="E1621" s="1" t="s">
        <v>8555</v>
      </c>
      <c r="F1621" s="1" t="s">
        <v>8559</v>
      </c>
      <c r="G1621" s="1" t="s">
        <v>8560</v>
      </c>
      <c r="H1621" s="5" t="n">
        <v>44260</v>
      </c>
      <c r="I1621" s="5" t="n">
        <v>44636</v>
      </c>
    </row>
    <row r="1622" customFormat="false" ht="14.5" hidden="false" customHeight="false" outlineLevel="0" collapsed="false">
      <c r="A1622" s="1" t="n">
        <v>877802</v>
      </c>
      <c r="B1622" s="0" t="s">
        <v>8561</v>
      </c>
      <c r="C1622" s="0" t="s">
        <v>8562</v>
      </c>
      <c r="D1622" s="0" t="s">
        <v>8563</v>
      </c>
      <c r="E1622" s="1" t="n">
        <v>877802</v>
      </c>
      <c r="F1622" s="1" t="s">
        <v>8564</v>
      </c>
      <c r="G1622" s="1" t="s">
        <v>8565</v>
      </c>
      <c r="H1622" s="5" t="n">
        <v>35468</v>
      </c>
      <c r="I1622" s="5" t="n">
        <v>44636</v>
      </c>
    </row>
    <row r="1623" customFormat="false" ht="14.5" hidden="false" customHeight="false" outlineLevel="0" collapsed="false">
      <c r="A1623" s="1" t="s">
        <v>8566</v>
      </c>
      <c r="B1623" s="0" t="s">
        <v>8567</v>
      </c>
      <c r="C1623" s="0" t="s">
        <v>8568</v>
      </c>
      <c r="D1623" s="0" t="s">
        <v>8569</v>
      </c>
      <c r="E1623" s="1" t="s">
        <v>8566</v>
      </c>
      <c r="F1623" s="1" t="s">
        <v>8570</v>
      </c>
      <c r="G1623" s="1" t="s">
        <v>8571</v>
      </c>
      <c r="H1623" s="5" t="n">
        <v>44256</v>
      </c>
      <c r="I1623" s="5" t="n">
        <v>44636</v>
      </c>
    </row>
    <row r="1624" customFormat="false" ht="14.5" hidden="false" customHeight="false" outlineLevel="0" collapsed="false">
      <c r="A1624" s="1" t="s">
        <v>8572</v>
      </c>
      <c r="B1624" s="0" t="s">
        <v>8573</v>
      </c>
      <c r="C1624" s="0" t="s">
        <v>8574</v>
      </c>
      <c r="D1624" s="0" t="s">
        <v>8575</v>
      </c>
      <c r="E1624" s="1" t="s">
        <v>8572</v>
      </c>
      <c r="F1624" s="1" t="s">
        <v>8576</v>
      </c>
      <c r="G1624" s="1" t="s">
        <v>8577</v>
      </c>
      <c r="H1624" s="5" t="n">
        <v>44557</v>
      </c>
      <c r="I1624" s="5" t="n">
        <v>44631</v>
      </c>
    </row>
    <row r="1625" customFormat="false" ht="14.5" hidden="false" customHeight="false" outlineLevel="0" collapsed="false">
      <c r="A1625" s="1" t="s">
        <v>8578</v>
      </c>
      <c r="B1625" s="0" t="s">
        <v>8579</v>
      </c>
      <c r="C1625" s="0" t="s">
        <v>8580</v>
      </c>
      <c r="D1625" s="0" t="s">
        <v>8581</v>
      </c>
      <c r="E1625" s="1" t="s">
        <v>8578</v>
      </c>
      <c r="F1625" s="1" t="n">
        <v>379463102</v>
      </c>
      <c r="G1625" s="1" t="s">
        <v>8582</v>
      </c>
      <c r="H1625" s="5" t="n">
        <v>42488</v>
      </c>
      <c r="I1625" s="5" t="n">
        <v>44636</v>
      </c>
    </row>
    <row r="1626" customFormat="false" ht="14.5" hidden="false" customHeight="false" outlineLevel="0" collapsed="false">
      <c r="A1626" s="1" t="s">
        <v>8583</v>
      </c>
      <c r="B1626" s="0" t="s">
        <v>8584</v>
      </c>
      <c r="C1626" s="0" t="s">
        <v>8585</v>
      </c>
      <c r="D1626" s="0" t="s">
        <v>8586</v>
      </c>
      <c r="E1626" s="1" t="s">
        <v>8583</v>
      </c>
      <c r="F1626" s="1" t="s">
        <v>8587</v>
      </c>
      <c r="G1626" s="1" t="s">
        <v>8588</v>
      </c>
      <c r="H1626" s="5" t="n">
        <v>44497</v>
      </c>
      <c r="I1626" s="5" t="n">
        <v>44636</v>
      </c>
    </row>
    <row r="1627" customFormat="false" ht="14.5" hidden="false" customHeight="false" outlineLevel="0" collapsed="false">
      <c r="A1627" s="1" t="s">
        <v>8589</v>
      </c>
      <c r="B1627" s="0" t="s">
        <v>8590</v>
      </c>
      <c r="C1627" s="0" t="s">
        <v>8591</v>
      </c>
      <c r="D1627" s="0" t="s">
        <v>8592</v>
      </c>
      <c r="E1627" s="1" t="s">
        <v>8589</v>
      </c>
      <c r="F1627" s="1" t="s">
        <v>115</v>
      </c>
      <c r="G1627" s="1" t="s">
        <v>115</v>
      </c>
      <c r="H1627" s="5" t="n">
        <v>44553</v>
      </c>
      <c r="I1627" s="5" t="n">
        <v>44634</v>
      </c>
    </row>
    <row r="1628" customFormat="false" ht="14.5" hidden="false" customHeight="false" outlineLevel="0" collapsed="false">
      <c r="A1628" s="1" t="s">
        <v>8593</v>
      </c>
      <c r="B1628" s="0" t="s">
        <v>8594</v>
      </c>
      <c r="C1628" s="0" t="s">
        <v>8595</v>
      </c>
      <c r="D1628" s="0" t="s">
        <v>8596</v>
      </c>
      <c r="E1628" s="1" t="s">
        <v>8593</v>
      </c>
      <c r="F1628" s="1" t="n">
        <v>379582109</v>
      </c>
      <c r="G1628" s="1" t="s">
        <v>8597</v>
      </c>
      <c r="H1628" s="5" t="n">
        <v>44232</v>
      </c>
      <c r="I1628" s="5" t="n">
        <v>44636</v>
      </c>
    </row>
    <row r="1629" customFormat="false" ht="14.5" hidden="false" customHeight="false" outlineLevel="0" collapsed="false">
      <c r="A1629" s="1" t="s">
        <v>8598</v>
      </c>
      <c r="B1629" s="0" t="s">
        <v>8599</v>
      </c>
      <c r="C1629" s="0" t="s">
        <v>8600</v>
      </c>
      <c r="D1629" s="0" t="s">
        <v>8601</v>
      </c>
      <c r="E1629" s="1" t="s">
        <v>8598</v>
      </c>
      <c r="F1629" s="1" t="s">
        <v>8602</v>
      </c>
      <c r="G1629" s="1" t="s">
        <v>8603</v>
      </c>
      <c r="H1629" s="5" t="n">
        <v>39518</v>
      </c>
      <c r="I1629" s="5" t="n">
        <v>44636</v>
      </c>
    </row>
    <row r="1630" customFormat="false" ht="14.5" hidden="false" customHeight="false" outlineLevel="0" collapsed="false">
      <c r="A1630" s="1" t="s">
        <v>8604</v>
      </c>
      <c r="B1630" s="0" t="s">
        <v>8605</v>
      </c>
      <c r="C1630" s="0" t="s">
        <v>8606</v>
      </c>
      <c r="D1630" s="0" t="s">
        <v>8607</v>
      </c>
      <c r="E1630" s="1" t="s">
        <v>8604</v>
      </c>
      <c r="F1630" s="1" t="s">
        <v>8608</v>
      </c>
      <c r="G1630" s="1" t="s">
        <v>8609</v>
      </c>
      <c r="H1630" s="5" t="n">
        <v>43355</v>
      </c>
      <c r="I1630" s="5" t="n">
        <v>44636</v>
      </c>
    </row>
    <row r="1631" customFormat="false" ht="14.5" hidden="false" customHeight="false" outlineLevel="0" collapsed="false">
      <c r="A1631" s="1" t="s">
        <v>8610</v>
      </c>
      <c r="B1631" s="0" t="s">
        <v>8611</v>
      </c>
      <c r="C1631" s="0" t="s">
        <v>8612</v>
      </c>
      <c r="D1631" s="0" t="s">
        <v>8613</v>
      </c>
      <c r="E1631" s="1" t="s">
        <v>8610</v>
      </c>
      <c r="F1631" s="1" t="n">
        <v>379890106</v>
      </c>
      <c r="G1631" s="1" t="s">
        <v>8614</v>
      </c>
      <c r="H1631" s="5" t="n">
        <v>39163</v>
      </c>
      <c r="I1631" s="5" t="n">
        <v>44314</v>
      </c>
    </row>
    <row r="1632" customFormat="false" ht="14.5" hidden="false" customHeight="false" outlineLevel="0" collapsed="false">
      <c r="A1632" s="1" t="s">
        <v>8615</v>
      </c>
      <c r="B1632" s="0" t="s">
        <v>8616</v>
      </c>
      <c r="C1632" s="0" t="s">
        <v>8617</v>
      </c>
      <c r="D1632" s="0" t="s">
        <v>8618</v>
      </c>
      <c r="E1632" s="1" t="s">
        <v>8615</v>
      </c>
      <c r="F1632" s="1" t="s">
        <v>8619</v>
      </c>
      <c r="G1632" s="1" t="s">
        <v>8620</v>
      </c>
      <c r="H1632" s="5" t="n">
        <v>41649</v>
      </c>
      <c r="I1632" s="5" t="n">
        <v>44636</v>
      </c>
    </row>
    <row r="1633" customFormat="false" ht="14.5" hidden="false" customHeight="false" outlineLevel="0" collapsed="false">
      <c r="A1633" s="1" t="s">
        <v>8621</v>
      </c>
      <c r="B1633" s="0" t="s">
        <v>8622</v>
      </c>
      <c r="C1633" s="0" t="s">
        <v>8623</v>
      </c>
      <c r="D1633" s="0" t="s">
        <v>8624</v>
      </c>
      <c r="E1633" s="1" t="s">
        <v>8621</v>
      </c>
      <c r="F1633" s="1" t="s">
        <v>8625</v>
      </c>
      <c r="G1633" s="1" t="s">
        <v>8626</v>
      </c>
      <c r="H1633" s="5" t="n">
        <v>37538</v>
      </c>
      <c r="I1633" s="5" t="n">
        <v>44636</v>
      </c>
    </row>
    <row r="1634" customFormat="false" ht="14.5" hidden="false" customHeight="false" outlineLevel="0" collapsed="false">
      <c r="A1634" s="1" t="s">
        <v>8627</v>
      </c>
      <c r="B1634" s="0" t="s">
        <v>8628</v>
      </c>
      <c r="C1634" s="0" t="s">
        <v>8629</v>
      </c>
      <c r="D1634" s="0" t="s">
        <v>8630</v>
      </c>
      <c r="E1634" s="1" t="s">
        <v>8627</v>
      </c>
      <c r="F1634" s="1" t="s">
        <v>8631</v>
      </c>
      <c r="G1634" s="1" t="s">
        <v>8632</v>
      </c>
      <c r="H1634" s="5" t="n">
        <v>44281</v>
      </c>
      <c r="I1634" s="5" t="n">
        <v>44636</v>
      </c>
    </row>
    <row r="1635" customFormat="false" ht="14.5" hidden="false" customHeight="false" outlineLevel="0" collapsed="false">
      <c r="A1635" s="1" t="s">
        <v>8633</v>
      </c>
      <c r="B1635" s="0" t="s">
        <v>8634</v>
      </c>
      <c r="C1635" s="0" t="s">
        <v>8635</v>
      </c>
      <c r="D1635" s="0" t="s">
        <v>8636</v>
      </c>
      <c r="E1635" s="1" t="s">
        <v>8633</v>
      </c>
      <c r="F1635" s="1" t="s">
        <v>8637</v>
      </c>
      <c r="G1635" s="1" t="s">
        <v>8638</v>
      </c>
      <c r="H1635" s="5" t="n">
        <v>44376</v>
      </c>
      <c r="I1635" s="5" t="n">
        <v>44636</v>
      </c>
    </row>
    <row r="1636" customFormat="false" ht="14.5" hidden="false" customHeight="false" outlineLevel="0" collapsed="false">
      <c r="A1636" s="1" t="s">
        <v>8639</v>
      </c>
      <c r="B1636" s="0" t="s">
        <v>8640</v>
      </c>
      <c r="C1636" s="0" t="s">
        <v>8641</v>
      </c>
      <c r="D1636" s="0" t="s">
        <v>8642</v>
      </c>
      <c r="E1636" s="1" t="s">
        <v>8639</v>
      </c>
      <c r="F1636" s="1" t="s">
        <v>8643</v>
      </c>
      <c r="G1636" s="1" t="s">
        <v>8642</v>
      </c>
      <c r="H1636" s="5" t="n">
        <v>41446</v>
      </c>
      <c r="I1636" s="5" t="n">
        <v>44636</v>
      </c>
    </row>
    <row r="1637" customFormat="false" ht="14.5" hidden="false" customHeight="false" outlineLevel="0" collapsed="false">
      <c r="A1637" s="1" t="s">
        <v>8644</v>
      </c>
      <c r="B1637" s="0" t="s">
        <v>8645</v>
      </c>
      <c r="C1637" s="0" t="s">
        <v>8646</v>
      </c>
      <c r="D1637" s="0" t="s">
        <v>8647</v>
      </c>
      <c r="E1637" s="1" t="s">
        <v>8644</v>
      </c>
      <c r="F1637" s="1" t="s">
        <v>8648</v>
      </c>
      <c r="G1637" s="1" t="s">
        <v>8649</v>
      </c>
      <c r="H1637" s="5" t="n">
        <v>44027</v>
      </c>
      <c r="I1637" s="5" t="n">
        <v>44636</v>
      </c>
    </row>
    <row r="1638" customFormat="false" ht="14.5" hidden="false" customHeight="false" outlineLevel="0" collapsed="false">
      <c r="A1638" s="1" t="s">
        <v>8650</v>
      </c>
      <c r="B1638" s="0" t="s">
        <v>8651</v>
      </c>
      <c r="C1638" s="0" t="s">
        <v>8652</v>
      </c>
      <c r="D1638" s="0" t="s">
        <v>8653</v>
      </c>
      <c r="E1638" s="1" t="s">
        <v>8650</v>
      </c>
      <c r="F1638" s="1" t="s">
        <v>8654</v>
      </c>
      <c r="G1638" s="1" t="s">
        <v>8655</v>
      </c>
      <c r="H1638" s="5" t="n">
        <v>37608</v>
      </c>
      <c r="I1638" s="5" t="n">
        <v>44636</v>
      </c>
    </row>
    <row r="1639" customFormat="false" ht="14.5" hidden="false" customHeight="false" outlineLevel="0" collapsed="false">
      <c r="A1639" s="1" t="s">
        <v>8656</v>
      </c>
      <c r="B1639" s="0" t="s">
        <v>8657</v>
      </c>
      <c r="C1639" s="0" t="s">
        <v>8658</v>
      </c>
      <c r="D1639" s="0" t="s">
        <v>8659</v>
      </c>
      <c r="E1639" s="1" t="s">
        <v>8656</v>
      </c>
      <c r="F1639" s="1" t="s">
        <v>8660</v>
      </c>
      <c r="G1639" s="1" t="s">
        <v>8661</v>
      </c>
      <c r="H1639" s="5" t="n">
        <v>40641</v>
      </c>
      <c r="I1639" s="5" t="n">
        <v>44301</v>
      </c>
    </row>
    <row r="1640" customFormat="false" ht="14.5" hidden="false" customHeight="false" outlineLevel="0" collapsed="false">
      <c r="A1640" s="1" t="s">
        <v>8662</v>
      </c>
      <c r="B1640" s="0" t="s">
        <v>8663</v>
      </c>
      <c r="C1640" s="0" t="s">
        <v>8664</v>
      </c>
      <c r="D1640" s="0" t="s">
        <v>8665</v>
      </c>
      <c r="E1640" s="1" t="s">
        <v>8662</v>
      </c>
      <c r="F1640" s="1" t="n">
        <v>380799106</v>
      </c>
      <c r="G1640" s="1" t="s">
        <v>8666</v>
      </c>
      <c r="H1640" s="5" t="n">
        <v>44323</v>
      </c>
      <c r="I1640" s="5" t="n">
        <v>44636</v>
      </c>
    </row>
    <row r="1641" customFormat="false" ht="14.5" hidden="false" customHeight="false" outlineLevel="0" collapsed="false">
      <c r="A1641" s="1" t="n">
        <v>694123</v>
      </c>
      <c r="B1641" s="0" t="s">
        <v>8667</v>
      </c>
      <c r="C1641" s="0" t="s">
        <v>8668</v>
      </c>
      <c r="D1641" s="0" t="s">
        <v>8669</v>
      </c>
      <c r="E1641" s="1" t="n">
        <v>694123</v>
      </c>
      <c r="F1641" s="1" t="n">
        <v>381013101</v>
      </c>
      <c r="G1641" s="1" t="s">
        <v>8670</v>
      </c>
      <c r="H1641" s="5" t="n">
        <v>36164</v>
      </c>
      <c r="I1641" s="5" t="n">
        <v>44636</v>
      </c>
    </row>
    <row r="1642" customFormat="false" ht="14.5" hidden="false" customHeight="false" outlineLevel="0" collapsed="false">
      <c r="A1642" s="1" t="s">
        <v>8671</v>
      </c>
      <c r="B1642" s="0" t="s">
        <v>8672</v>
      </c>
      <c r="C1642" s="0" t="s">
        <v>8673</v>
      </c>
      <c r="D1642" s="0" t="s">
        <v>8674</v>
      </c>
      <c r="E1642" s="1" t="s">
        <v>8671</v>
      </c>
      <c r="F1642" s="1" t="s">
        <v>8675</v>
      </c>
      <c r="G1642" s="1" t="s">
        <v>8676</v>
      </c>
      <c r="H1642" s="5" t="n">
        <v>43622</v>
      </c>
      <c r="I1642" s="5" t="n">
        <v>44636</v>
      </c>
    </row>
    <row r="1643" customFormat="false" ht="14.5" hidden="false" customHeight="false" outlineLevel="0" collapsed="false">
      <c r="A1643" s="1" t="n">
        <v>877774</v>
      </c>
      <c r="B1643" s="0" t="s">
        <v>8677</v>
      </c>
      <c r="C1643" s="0" t="s">
        <v>8678</v>
      </c>
      <c r="D1643" s="0" t="s">
        <v>8679</v>
      </c>
      <c r="E1643" s="1" t="n">
        <v>877774</v>
      </c>
      <c r="F1643" s="1" t="s">
        <v>8680</v>
      </c>
      <c r="G1643" s="1" t="s">
        <v>8681</v>
      </c>
      <c r="H1643" s="5" t="n">
        <v>35468</v>
      </c>
      <c r="I1643" s="5" t="n">
        <v>44636</v>
      </c>
    </row>
    <row r="1644" customFormat="false" ht="14.5" hidden="false" customHeight="false" outlineLevel="0" collapsed="false">
      <c r="A1644" s="1" t="s">
        <v>8682</v>
      </c>
      <c r="B1644" s="0" t="s">
        <v>8683</v>
      </c>
      <c r="C1644" s="0" t="s">
        <v>8684</v>
      </c>
      <c r="D1644" s="0" t="s">
        <v>8685</v>
      </c>
      <c r="E1644" s="1" t="s">
        <v>8682</v>
      </c>
      <c r="F1644" s="1" t="s">
        <v>8686</v>
      </c>
      <c r="G1644" s="1" t="s">
        <v>8687</v>
      </c>
      <c r="H1644" s="5" t="n">
        <v>44414</v>
      </c>
      <c r="I1644" s="5" t="n">
        <v>44636</v>
      </c>
    </row>
    <row r="1645" customFormat="false" ht="14.5" hidden="false" customHeight="false" outlineLevel="0" collapsed="false">
      <c r="A1645" s="1" t="s">
        <v>8688</v>
      </c>
      <c r="B1645" s="0" t="s">
        <v>8689</v>
      </c>
      <c r="C1645" s="0" t="s">
        <v>8690</v>
      </c>
      <c r="D1645" s="0" t="s">
        <v>8691</v>
      </c>
      <c r="E1645" s="1" t="s">
        <v>8688</v>
      </c>
      <c r="F1645" s="1" t="s">
        <v>8692</v>
      </c>
      <c r="G1645" s="1" t="s">
        <v>8693</v>
      </c>
      <c r="H1645" s="5" t="n">
        <v>44302</v>
      </c>
      <c r="I1645" s="5" t="n">
        <v>44635</v>
      </c>
    </row>
    <row r="1646" customFormat="false" ht="14.5" hidden="false" customHeight="false" outlineLevel="0" collapsed="false">
      <c r="A1646" s="1" t="n">
        <v>543593</v>
      </c>
      <c r="B1646" s="0" t="s">
        <v>8694</v>
      </c>
      <c r="C1646" s="0" t="s">
        <v>8695</v>
      </c>
      <c r="D1646" s="0" t="s">
        <v>8696</v>
      </c>
      <c r="E1646" s="1" t="n">
        <v>543593</v>
      </c>
      <c r="F1646" s="1" t="n">
        <v>382140879</v>
      </c>
      <c r="G1646" s="1" t="s">
        <v>8697</v>
      </c>
      <c r="H1646" s="5" t="n">
        <v>33049</v>
      </c>
      <c r="I1646" s="5" t="n">
        <v>44636</v>
      </c>
    </row>
    <row r="1647" customFormat="false" ht="14.5" hidden="false" customHeight="false" outlineLevel="0" collapsed="false">
      <c r="A1647" s="1" t="s">
        <v>8698</v>
      </c>
      <c r="B1647" s="0" t="s">
        <v>8699</v>
      </c>
      <c r="C1647" s="0" t="s">
        <v>8700</v>
      </c>
      <c r="D1647" s="0" t="s">
        <v>8701</v>
      </c>
      <c r="E1647" s="1" t="s">
        <v>8698</v>
      </c>
      <c r="F1647" s="1" t="s">
        <v>8702</v>
      </c>
      <c r="G1647" s="1" t="s">
        <v>8703</v>
      </c>
      <c r="H1647" s="5" t="n">
        <v>44432</v>
      </c>
      <c r="I1647" s="5" t="n">
        <v>44636</v>
      </c>
    </row>
    <row r="1648" customFormat="false" ht="14.5" hidden="false" customHeight="false" outlineLevel="0" collapsed="false">
      <c r="A1648" s="1" t="s">
        <v>8704</v>
      </c>
      <c r="B1648" s="0" t="s">
        <v>8705</v>
      </c>
      <c r="C1648" s="0" t="s">
        <v>8706</v>
      </c>
      <c r="D1648" s="0" t="s">
        <v>8707</v>
      </c>
      <c r="E1648" s="1" t="s">
        <v>8704</v>
      </c>
      <c r="F1648" s="1" t="s">
        <v>8708</v>
      </c>
      <c r="G1648" s="1" t="s">
        <v>8709</v>
      </c>
      <c r="H1648" s="5" t="n">
        <v>44097</v>
      </c>
      <c r="I1648" s="5" t="n">
        <v>44636</v>
      </c>
    </row>
    <row r="1649" customFormat="false" ht="14.5" hidden="false" customHeight="false" outlineLevel="0" collapsed="false">
      <c r="A1649" s="1" t="n">
        <v>904837</v>
      </c>
      <c r="B1649" s="0" t="s">
        <v>8710</v>
      </c>
      <c r="C1649" s="0" t="s">
        <v>8711</v>
      </c>
      <c r="D1649" s="0" t="s">
        <v>8712</v>
      </c>
      <c r="E1649" s="1" t="n">
        <v>904837</v>
      </c>
      <c r="F1649" s="1" t="n">
        <v>382550101</v>
      </c>
      <c r="G1649" s="1" t="s">
        <v>8713</v>
      </c>
      <c r="H1649" s="5" t="n">
        <v>26666</v>
      </c>
      <c r="I1649" s="5" t="n">
        <v>44636</v>
      </c>
    </row>
    <row r="1650" customFormat="false" ht="14.5" hidden="false" customHeight="false" outlineLevel="0" collapsed="false">
      <c r="A1650" s="1" t="s">
        <v>8714</v>
      </c>
      <c r="B1650" s="0" t="s">
        <v>8715</v>
      </c>
      <c r="C1650" s="0" t="s">
        <v>8716</v>
      </c>
      <c r="D1650" s="0" t="s">
        <v>8717</v>
      </c>
      <c r="E1650" s="1" t="s">
        <v>8714</v>
      </c>
      <c r="F1650" s="1" t="s">
        <v>8718</v>
      </c>
      <c r="G1650" s="1" t="s">
        <v>8719</v>
      </c>
      <c r="H1650" s="5" t="n">
        <v>43217</v>
      </c>
      <c r="I1650" s="5" t="n">
        <v>44636</v>
      </c>
    </row>
    <row r="1651" customFormat="false" ht="14.5" hidden="false" customHeight="false" outlineLevel="0" collapsed="false">
      <c r="A1651" s="1" t="s">
        <v>8720</v>
      </c>
      <c r="B1651" s="0" t="s">
        <v>8721</v>
      </c>
      <c r="C1651" s="0" t="s">
        <v>8722</v>
      </c>
      <c r="D1651" s="0" t="s">
        <v>8723</v>
      </c>
      <c r="E1651" s="1" t="s">
        <v>8720</v>
      </c>
      <c r="F1651" s="1" t="s">
        <v>8724</v>
      </c>
      <c r="G1651" s="1" t="s">
        <v>8725</v>
      </c>
      <c r="H1651" s="5" t="n">
        <v>41816</v>
      </c>
      <c r="I1651" s="5" t="n">
        <v>44636</v>
      </c>
    </row>
    <row r="1652" customFormat="false" ht="14.5" hidden="false" customHeight="false" outlineLevel="0" collapsed="false">
      <c r="A1652" s="1" t="s">
        <v>8726</v>
      </c>
      <c r="B1652" s="0" t="s">
        <v>8727</v>
      </c>
      <c r="C1652" s="0" t="s">
        <v>8728</v>
      </c>
      <c r="D1652" s="0" t="s">
        <v>8729</v>
      </c>
      <c r="E1652" s="1" t="s">
        <v>8726</v>
      </c>
      <c r="F1652" s="1" t="s">
        <v>115</v>
      </c>
      <c r="G1652" s="1" t="s">
        <v>115</v>
      </c>
      <c r="H1652" s="5" t="n">
        <v>44334</v>
      </c>
      <c r="I1652" s="5" t="n">
        <v>44636</v>
      </c>
    </row>
    <row r="1653" customFormat="false" ht="14.5" hidden="false" customHeight="false" outlineLevel="0" collapsed="false">
      <c r="A1653" s="1" t="s">
        <v>8730</v>
      </c>
      <c r="B1653" s="0" t="s">
        <v>8731</v>
      </c>
      <c r="C1653" s="0" t="s">
        <v>8732</v>
      </c>
      <c r="D1653" s="0" t="s">
        <v>8733</v>
      </c>
      <c r="E1653" s="1" t="s">
        <v>8730</v>
      </c>
      <c r="F1653" s="1" t="s">
        <v>8734</v>
      </c>
      <c r="G1653" s="1" t="s">
        <v>8735</v>
      </c>
      <c r="H1653" s="5" t="n">
        <v>44301</v>
      </c>
      <c r="I1653" s="5" t="n">
        <v>44636</v>
      </c>
    </row>
    <row r="1654" customFormat="false" ht="14.5" hidden="false" customHeight="false" outlineLevel="0" collapsed="false">
      <c r="A1654" s="1" t="s">
        <v>8736</v>
      </c>
      <c r="B1654" s="0" t="s">
        <v>8737</v>
      </c>
      <c r="C1654" s="0" t="s">
        <v>8738</v>
      </c>
      <c r="D1654" s="0" t="s">
        <v>8739</v>
      </c>
      <c r="E1654" s="1" t="s">
        <v>8736</v>
      </c>
      <c r="F1654" s="1" t="n">
        <v>382863108</v>
      </c>
      <c r="G1654" s="1" t="s">
        <v>8740</v>
      </c>
      <c r="H1654" s="5" t="n">
        <v>44312</v>
      </c>
      <c r="I1654" s="5" t="n">
        <v>44636</v>
      </c>
    </row>
    <row r="1655" customFormat="false" ht="14.5" hidden="false" customHeight="false" outlineLevel="0" collapsed="false">
      <c r="A1655" s="1" t="s">
        <v>8741</v>
      </c>
      <c r="B1655" s="0" t="s">
        <v>8742</v>
      </c>
      <c r="C1655" s="0" t="s">
        <v>8743</v>
      </c>
      <c r="D1655" s="0" t="s">
        <v>8744</v>
      </c>
      <c r="E1655" s="1" t="s">
        <v>8741</v>
      </c>
      <c r="F1655" s="1" t="n">
        <v>382870103</v>
      </c>
      <c r="G1655" s="1" t="s">
        <v>8745</v>
      </c>
      <c r="H1655" s="5" t="n">
        <v>44322</v>
      </c>
      <c r="I1655" s="5" t="n">
        <v>44636</v>
      </c>
    </row>
    <row r="1656" customFormat="false" ht="14.5" hidden="false" customHeight="false" outlineLevel="0" collapsed="false">
      <c r="A1656" s="1" t="s">
        <v>8746</v>
      </c>
      <c r="B1656" s="0" t="s">
        <v>8747</v>
      </c>
      <c r="C1656" s="0" t="s">
        <v>8748</v>
      </c>
      <c r="D1656" s="0" t="s">
        <v>8749</v>
      </c>
      <c r="E1656" s="1" t="s">
        <v>8746</v>
      </c>
      <c r="F1656" s="1" t="s">
        <v>8750</v>
      </c>
      <c r="G1656" s="1" t="s">
        <v>8751</v>
      </c>
      <c r="H1656" s="5" t="n">
        <v>44321</v>
      </c>
      <c r="I1656" s="5" t="n">
        <v>44636</v>
      </c>
    </row>
    <row r="1657" customFormat="false" ht="14.5" hidden="false" customHeight="false" outlineLevel="0" collapsed="false">
      <c r="A1657" s="1" t="s">
        <v>8752</v>
      </c>
      <c r="B1657" s="0" t="s">
        <v>8753</v>
      </c>
      <c r="C1657" s="0" t="s">
        <v>8754</v>
      </c>
      <c r="D1657" s="0" t="s">
        <v>8755</v>
      </c>
      <c r="E1657" s="1" t="s">
        <v>8752</v>
      </c>
      <c r="F1657" s="1" t="s">
        <v>8756</v>
      </c>
      <c r="G1657" s="1" t="s">
        <v>8757</v>
      </c>
      <c r="H1657" s="5" t="n">
        <v>43504</v>
      </c>
      <c r="I1657" s="5" t="n">
        <v>44636</v>
      </c>
    </row>
    <row r="1658" customFormat="false" ht="14.5" hidden="false" customHeight="false" outlineLevel="0" collapsed="false">
      <c r="A1658" s="1" t="s">
        <v>8758</v>
      </c>
      <c r="B1658" s="0" t="s">
        <v>8759</v>
      </c>
      <c r="C1658" s="0" t="s">
        <v>8760</v>
      </c>
      <c r="D1658" s="0" t="s">
        <v>8761</v>
      </c>
      <c r="E1658" s="1" t="s">
        <v>8758</v>
      </c>
      <c r="F1658" s="1" t="s">
        <v>8762</v>
      </c>
      <c r="G1658" s="1" t="s">
        <v>8763</v>
      </c>
      <c r="H1658" s="5" t="n">
        <v>44166</v>
      </c>
      <c r="I1658" s="5" t="n">
        <v>44636</v>
      </c>
    </row>
    <row r="1659" customFormat="false" ht="14.5" hidden="false" customHeight="false" outlineLevel="0" collapsed="false">
      <c r="A1659" s="1" t="s">
        <v>8764</v>
      </c>
      <c r="B1659" s="0" t="s">
        <v>8765</v>
      </c>
      <c r="C1659" s="0" t="s">
        <v>8766</v>
      </c>
      <c r="D1659" s="0" t="s">
        <v>8767</v>
      </c>
      <c r="E1659" s="1" t="s">
        <v>8764</v>
      </c>
      <c r="F1659" s="1" t="s">
        <v>8768</v>
      </c>
      <c r="G1659" s="1" t="s">
        <v>8769</v>
      </c>
      <c r="H1659" s="5" t="n">
        <v>44204</v>
      </c>
      <c r="I1659" s="5" t="n">
        <v>44636</v>
      </c>
    </row>
    <row r="1660" customFormat="false" ht="14.5" hidden="false" customHeight="false" outlineLevel="0" collapsed="false">
      <c r="A1660" s="1" t="s">
        <v>8770</v>
      </c>
      <c r="B1660" s="0" t="s">
        <v>8771</v>
      </c>
      <c r="C1660" s="0" t="s">
        <v>8772</v>
      </c>
      <c r="D1660" s="0" t="s">
        <v>8773</v>
      </c>
      <c r="E1660" s="1" t="s">
        <v>8770</v>
      </c>
      <c r="F1660" s="1" t="s">
        <v>8774</v>
      </c>
      <c r="G1660" s="1" t="s">
        <v>8775</v>
      </c>
      <c r="H1660" s="5" t="n">
        <v>39772</v>
      </c>
      <c r="I1660" s="5" t="n">
        <v>44636</v>
      </c>
    </row>
    <row r="1661" customFormat="false" ht="14.5" hidden="false" customHeight="false" outlineLevel="0" collapsed="false">
      <c r="A1661" s="1" t="s">
        <v>8776</v>
      </c>
      <c r="B1661" s="0" t="s">
        <v>8777</v>
      </c>
      <c r="C1661" s="0" t="s">
        <v>8778</v>
      </c>
      <c r="D1661" s="0" t="s">
        <v>8779</v>
      </c>
      <c r="E1661" s="1" t="s">
        <v>8776</v>
      </c>
      <c r="F1661" s="1" t="s">
        <v>8780</v>
      </c>
      <c r="G1661" s="1" t="s">
        <v>8781</v>
      </c>
      <c r="H1661" s="5" t="n">
        <v>44372</v>
      </c>
      <c r="I1661" s="5" t="n">
        <v>44636</v>
      </c>
    </row>
    <row r="1662" customFormat="false" ht="14.5" hidden="false" customHeight="false" outlineLevel="0" collapsed="false">
      <c r="A1662" s="1" t="s">
        <v>8782</v>
      </c>
      <c r="B1662" s="0" t="s">
        <v>8783</v>
      </c>
      <c r="C1662" s="0" t="s">
        <v>8784</v>
      </c>
      <c r="D1662" s="0" t="s">
        <v>8785</v>
      </c>
      <c r="E1662" s="1" t="s">
        <v>8782</v>
      </c>
      <c r="F1662" s="1" t="s">
        <v>8786</v>
      </c>
      <c r="G1662" s="1" t="s">
        <v>8787</v>
      </c>
      <c r="H1662" s="5" t="n">
        <v>38391</v>
      </c>
      <c r="I1662" s="5" t="n">
        <v>44636</v>
      </c>
    </row>
    <row r="1663" customFormat="false" ht="14.5" hidden="false" customHeight="false" outlineLevel="0" collapsed="false">
      <c r="A1663" s="1" t="s">
        <v>8788</v>
      </c>
      <c r="B1663" s="0" t="s">
        <v>8789</v>
      </c>
      <c r="C1663" s="0" t="s">
        <v>8790</v>
      </c>
      <c r="D1663" s="0" t="s">
        <v>8791</v>
      </c>
      <c r="E1663" s="1" t="s">
        <v>8788</v>
      </c>
      <c r="F1663" s="1" t="s">
        <v>8792</v>
      </c>
      <c r="G1663" s="1" t="s">
        <v>8793</v>
      </c>
      <c r="H1663" s="5" t="n">
        <v>44099</v>
      </c>
      <c r="I1663" s="5" t="n">
        <v>44636</v>
      </c>
    </row>
    <row r="1664" customFormat="false" ht="14.5" hidden="false" customHeight="false" outlineLevel="0" collapsed="false">
      <c r="A1664" s="1" t="n">
        <v>699713</v>
      </c>
      <c r="B1664" s="0" t="s">
        <v>8794</v>
      </c>
      <c r="C1664" s="0" t="s">
        <v>8795</v>
      </c>
      <c r="D1664" s="0" t="s">
        <v>8796</v>
      </c>
      <c r="E1664" s="1" t="n">
        <v>699713</v>
      </c>
      <c r="F1664" s="1" t="s">
        <v>8797</v>
      </c>
      <c r="G1664" s="1" t="s">
        <v>8798</v>
      </c>
      <c r="H1664" s="5" t="n">
        <v>36322</v>
      </c>
      <c r="I1664" s="5" t="n">
        <v>44636</v>
      </c>
    </row>
    <row r="1665" customFormat="false" ht="14.5" hidden="false" customHeight="false" outlineLevel="0" collapsed="false">
      <c r="A1665" s="1" t="s">
        <v>8799</v>
      </c>
      <c r="B1665" s="0" t="s">
        <v>8800</v>
      </c>
      <c r="C1665" s="0" t="s">
        <v>8801</v>
      </c>
      <c r="D1665" s="0" t="s">
        <v>8802</v>
      </c>
      <c r="E1665" s="1" t="s">
        <v>8799</v>
      </c>
      <c r="F1665" s="1" t="n">
        <v>390607109</v>
      </c>
      <c r="G1665" s="1" t="s">
        <v>8803</v>
      </c>
      <c r="H1665" s="5" t="n">
        <v>39078</v>
      </c>
      <c r="I1665" s="5" t="n">
        <v>44636</v>
      </c>
    </row>
    <row r="1666" customFormat="false" ht="14.5" hidden="false" customHeight="false" outlineLevel="0" collapsed="false">
      <c r="A1666" s="1" t="n">
        <v>500703</v>
      </c>
      <c r="B1666" s="0" t="s">
        <v>8804</v>
      </c>
      <c r="C1666" s="0" t="s">
        <v>8805</v>
      </c>
      <c r="D1666" s="0" t="s">
        <v>8806</v>
      </c>
      <c r="E1666" s="1" t="n">
        <v>500703</v>
      </c>
      <c r="F1666" s="1" t="n">
        <v>390905107</v>
      </c>
      <c r="G1666" s="1" t="s">
        <v>8807</v>
      </c>
      <c r="H1666" s="5" t="n">
        <v>32856</v>
      </c>
      <c r="I1666" s="5" t="n">
        <v>44636</v>
      </c>
    </row>
    <row r="1667" customFormat="false" ht="14.5" hidden="false" customHeight="false" outlineLevel="0" collapsed="false">
      <c r="A1667" s="1" t="s">
        <v>8808</v>
      </c>
      <c r="B1667" s="0" t="s">
        <v>8809</v>
      </c>
      <c r="C1667" s="0" t="s">
        <v>8810</v>
      </c>
      <c r="D1667" s="0" t="s">
        <v>8811</v>
      </c>
      <c r="E1667" s="1" t="s">
        <v>8808</v>
      </c>
      <c r="F1667" s="1" t="s">
        <v>8812</v>
      </c>
      <c r="G1667" s="1" t="s">
        <v>8813</v>
      </c>
      <c r="H1667" s="5" t="n">
        <v>41859</v>
      </c>
      <c r="I1667" s="5" t="n">
        <v>43465</v>
      </c>
    </row>
    <row r="1668" customFormat="false" ht="14.5" hidden="false" customHeight="false" outlineLevel="0" collapsed="false">
      <c r="A1668" s="1" t="s">
        <v>8814</v>
      </c>
      <c r="B1668" s="0" t="s">
        <v>8815</v>
      </c>
      <c r="C1668" s="0" t="s">
        <v>8816</v>
      </c>
      <c r="D1668" s="0" t="s">
        <v>8817</v>
      </c>
      <c r="E1668" s="1" t="s">
        <v>8814</v>
      </c>
      <c r="F1668" s="1" t="n">
        <v>392709101</v>
      </c>
      <c r="G1668" s="1" t="s">
        <v>8818</v>
      </c>
      <c r="H1668" s="5" t="n">
        <v>39247</v>
      </c>
      <c r="I1668" s="5" t="n">
        <v>44636</v>
      </c>
    </row>
    <row r="1669" customFormat="false" ht="14.5" hidden="false" customHeight="false" outlineLevel="0" collapsed="false">
      <c r="A1669" s="1" t="s">
        <v>8819</v>
      </c>
      <c r="B1669" s="0" t="s">
        <v>8820</v>
      </c>
      <c r="C1669" s="0" t="s">
        <v>8821</v>
      </c>
      <c r="D1669" s="0" t="s">
        <v>8822</v>
      </c>
      <c r="E1669" s="1" t="s">
        <v>8819</v>
      </c>
      <c r="F1669" s="1" t="n">
        <v>393222104</v>
      </c>
      <c r="G1669" s="1" t="s">
        <v>8823</v>
      </c>
      <c r="H1669" s="5" t="n">
        <v>38791</v>
      </c>
      <c r="I1669" s="5" t="n">
        <v>44636</v>
      </c>
    </row>
    <row r="1670" customFormat="false" ht="14.5" hidden="false" customHeight="false" outlineLevel="0" collapsed="false">
      <c r="A1670" s="1" t="s">
        <v>8824</v>
      </c>
      <c r="B1670" s="0" t="s">
        <v>8825</v>
      </c>
      <c r="C1670" s="0" t="s">
        <v>8826</v>
      </c>
      <c r="D1670" s="0" t="s">
        <v>8827</v>
      </c>
      <c r="E1670" s="1" t="s">
        <v>8824</v>
      </c>
      <c r="F1670" s="1" t="n">
        <v>393221106</v>
      </c>
      <c r="G1670" s="1" t="s">
        <v>8828</v>
      </c>
      <c r="H1670" s="5" t="n">
        <v>42181</v>
      </c>
      <c r="I1670" s="5" t="n">
        <v>44636</v>
      </c>
    </row>
    <row r="1671" customFormat="false" ht="14.5" hidden="false" customHeight="false" outlineLevel="0" collapsed="false">
      <c r="A1671" s="1" t="s">
        <v>8829</v>
      </c>
      <c r="B1671" s="0" t="s">
        <v>8830</v>
      </c>
      <c r="C1671" s="0" t="s">
        <v>8831</v>
      </c>
      <c r="D1671" s="0" t="s">
        <v>8832</v>
      </c>
      <c r="E1671" s="1" t="s">
        <v>8829</v>
      </c>
      <c r="F1671" s="1" t="n">
        <v>393704309</v>
      </c>
      <c r="G1671" s="1" t="s">
        <v>8833</v>
      </c>
      <c r="H1671" s="5" t="n">
        <v>43447</v>
      </c>
      <c r="I1671" s="5" t="n">
        <v>44636</v>
      </c>
    </row>
    <row r="1672" customFormat="false" ht="14.5" hidden="false" customHeight="false" outlineLevel="0" collapsed="false">
      <c r="A1672" s="1" t="s">
        <v>8834</v>
      </c>
      <c r="B1672" s="0" t="s">
        <v>8835</v>
      </c>
      <c r="C1672" s="0" t="s">
        <v>8836</v>
      </c>
      <c r="D1672" s="0" t="s">
        <v>8837</v>
      </c>
      <c r="E1672" s="1" t="s">
        <v>8834</v>
      </c>
      <c r="F1672" s="1" t="s">
        <v>8838</v>
      </c>
      <c r="G1672" s="1" t="s">
        <v>8839</v>
      </c>
      <c r="H1672" s="5" t="n">
        <v>44082</v>
      </c>
      <c r="I1672" s="5" t="n">
        <v>44629</v>
      </c>
    </row>
    <row r="1673" customFormat="false" ht="14.5" hidden="false" customHeight="false" outlineLevel="0" collapsed="false">
      <c r="A1673" s="1" t="n">
        <v>694102</v>
      </c>
      <c r="B1673" s="0" t="s">
        <v>8840</v>
      </c>
      <c r="C1673" s="0" t="s">
        <v>8841</v>
      </c>
      <c r="D1673" s="0" t="s">
        <v>8842</v>
      </c>
      <c r="E1673" s="1" t="n">
        <v>694102</v>
      </c>
      <c r="F1673" s="1" t="n">
        <v>394357107</v>
      </c>
      <c r="G1673" s="1" t="s">
        <v>8843</v>
      </c>
      <c r="H1673" s="5" t="n">
        <v>36160</v>
      </c>
      <c r="I1673" s="5" t="n">
        <v>44636</v>
      </c>
    </row>
    <row r="1674" customFormat="false" ht="14.5" hidden="false" customHeight="false" outlineLevel="0" collapsed="false">
      <c r="A1674" s="1" t="s">
        <v>8844</v>
      </c>
      <c r="B1674" s="0" t="s">
        <v>8845</v>
      </c>
      <c r="C1674" s="0" t="s">
        <v>8846</v>
      </c>
      <c r="D1674" s="0" t="s">
        <v>8847</v>
      </c>
      <c r="E1674" s="1" t="s">
        <v>8844</v>
      </c>
      <c r="F1674" s="1" t="s">
        <v>115</v>
      </c>
      <c r="G1674" s="1" t="s">
        <v>115</v>
      </c>
      <c r="H1674" s="5" t="n">
        <v>44454</v>
      </c>
      <c r="I1674" s="5" t="n">
        <v>44636</v>
      </c>
    </row>
    <row r="1675" customFormat="false" ht="14.5" hidden="false" customHeight="false" outlineLevel="0" collapsed="false">
      <c r="A1675" s="1" t="s">
        <v>8848</v>
      </c>
      <c r="B1675" s="0" t="s">
        <v>8849</v>
      </c>
      <c r="C1675" s="0" t="s">
        <v>8850</v>
      </c>
      <c r="D1675" s="0" t="s">
        <v>8851</v>
      </c>
      <c r="E1675" s="1" t="s">
        <v>8848</v>
      </c>
      <c r="F1675" s="1" t="s">
        <v>8852</v>
      </c>
      <c r="G1675" s="1" t="s">
        <v>8853</v>
      </c>
      <c r="H1675" s="5" t="n">
        <v>43320</v>
      </c>
      <c r="I1675" s="5" t="n">
        <v>44636</v>
      </c>
    </row>
    <row r="1676" customFormat="false" ht="14.5" hidden="false" customHeight="false" outlineLevel="0" collapsed="false">
      <c r="A1676" s="1" t="s">
        <v>8854</v>
      </c>
      <c r="B1676" s="0" t="s">
        <v>8855</v>
      </c>
      <c r="C1676" s="0" t="s">
        <v>8856</v>
      </c>
      <c r="D1676" s="0" t="s">
        <v>8857</v>
      </c>
      <c r="E1676" s="1" t="s">
        <v>8854</v>
      </c>
      <c r="F1676" s="1" t="n">
        <v>395330103</v>
      </c>
      <c r="G1676" s="1" t="s">
        <v>8858</v>
      </c>
      <c r="H1676" s="5" t="n">
        <v>43573</v>
      </c>
      <c r="I1676" s="5" t="n">
        <v>44636</v>
      </c>
    </row>
    <row r="1677" customFormat="false" ht="14.5" hidden="false" customHeight="false" outlineLevel="0" collapsed="false">
      <c r="A1677" s="1" t="s">
        <v>8859</v>
      </c>
      <c r="B1677" s="0" t="s">
        <v>8860</v>
      </c>
      <c r="C1677" s="0" t="s">
        <v>8861</v>
      </c>
      <c r="D1677" s="0" t="s">
        <v>8862</v>
      </c>
      <c r="E1677" s="1" t="s">
        <v>8859</v>
      </c>
      <c r="F1677" s="1" t="s">
        <v>8863</v>
      </c>
      <c r="G1677" s="1" t="s">
        <v>8864</v>
      </c>
      <c r="H1677" s="5" t="n">
        <v>44263</v>
      </c>
      <c r="I1677" s="5" t="n">
        <v>44636</v>
      </c>
    </row>
    <row r="1678" customFormat="false" ht="14.5" hidden="false" customHeight="false" outlineLevel="0" collapsed="false">
      <c r="A1678" s="1" t="s">
        <v>8865</v>
      </c>
      <c r="B1678" s="0" t="s">
        <v>8866</v>
      </c>
      <c r="C1678" s="0" t="s">
        <v>8867</v>
      </c>
      <c r="D1678" s="0" t="s">
        <v>8868</v>
      </c>
      <c r="E1678" s="1" t="s">
        <v>8865</v>
      </c>
      <c r="F1678" s="1" t="s">
        <v>8869</v>
      </c>
      <c r="G1678" s="1" t="s">
        <v>8870</v>
      </c>
      <c r="H1678" s="5" t="n">
        <v>39226</v>
      </c>
      <c r="I1678" s="5" t="n">
        <v>44636</v>
      </c>
    </row>
    <row r="1679" customFormat="false" ht="14.5" hidden="false" customHeight="false" outlineLevel="0" collapsed="false">
      <c r="A1679" s="1" t="s">
        <v>8871</v>
      </c>
      <c r="B1679" s="0" t="s">
        <v>8872</v>
      </c>
      <c r="C1679" s="0" t="s">
        <v>8873</v>
      </c>
      <c r="D1679" s="0" t="s">
        <v>8874</v>
      </c>
      <c r="E1679" s="1" t="s">
        <v>8871</v>
      </c>
      <c r="F1679" s="1" t="s">
        <v>8875</v>
      </c>
      <c r="G1679" s="1" t="s">
        <v>8876</v>
      </c>
      <c r="H1679" s="5" t="n">
        <v>43244</v>
      </c>
      <c r="I1679" s="5" t="n">
        <v>44636</v>
      </c>
    </row>
    <row r="1680" customFormat="false" ht="14.5" hidden="false" customHeight="false" outlineLevel="0" collapsed="false">
      <c r="A1680" s="1" t="s">
        <v>8877</v>
      </c>
      <c r="B1680" s="0" t="s">
        <v>8878</v>
      </c>
      <c r="C1680" s="0" t="s">
        <v>8879</v>
      </c>
      <c r="D1680" s="0" t="s">
        <v>8880</v>
      </c>
      <c r="E1680" s="1" t="s">
        <v>8877</v>
      </c>
      <c r="F1680" s="1" t="n">
        <v>396879108</v>
      </c>
      <c r="G1680" s="1" t="s">
        <v>8881</v>
      </c>
      <c r="H1680" s="5" t="n">
        <v>44099</v>
      </c>
      <c r="I1680" s="5" t="n">
        <v>44636</v>
      </c>
    </row>
    <row r="1681" customFormat="false" ht="14.5" hidden="false" customHeight="false" outlineLevel="0" collapsed="false">
      <c r="A1681" s="1" t="s">
        <v>8882</v>
      </c>
      <c r="B1681" s="0" t="s">
        <v>8883</v>
      </c>
      <c r="C1681" s="0" t="s">
        <v>8884</v>
      </c>
      <c r="D1681" s="0" t="s">
        <v>8885</v>
      </c>
      <c r="E1681" s="1" t="s">
        <v>8882</v>
      </c>
      <c r="F1681" s="1" t="s">
        <v>8886</v>
      </c>
      <c r="G1681" s="1" t="s">
        <v>8887</v>
      </c>
      <c r="H1681" s="5" t="n">
        <v>43403</v>
      </c>
      <c r="I1681" s="5" t="n">
        <v>44636</v>
      </c>
    </row>
    <row r="1682" customFormat="false" ht="14.5" hidden="false" customHeight="false" outlineLevel="0" collapsed="false">
      <c r="A1682" s="1" t="s">
        <v>8888</v>
      </c>
      <c r="B1682" s="0" t="s">
        <v>8889</v>
      </c>
      <c r="C1682" s="0" t="s">
        <v>8890</v>
      </c>
      <c r="D1682" s="0" t="s">
        <v>8891</v>
      </c>
      <c r="E1682" s="1" t="s">
        <v>8888</v>
      </c>
      <c r="F1682" s="1" t="n">
        <v>398132100</v>
      </c>
      <c r="G1682" s="1" t="s">
        <v>8892</v>
      </c>
      <c r="H1682" s="5" t="n">
        <v>42636</v>
      </c>
      <c r="I1682" s="5" t="n">
        <v>44280</v>
      </c>
    </row>
    <row r="1683" customFormat="false" ht="14.5" hidden="false" customHeight="false" outlineLevel="0" collapsed="false">
      <c r="A1683" s="1" t="s">
        <v>8893</v>
      </c>
      <c r="B1683" s="0" t="s">
        <v>8894</v>
      </c>
      <c r="C1683" s="0" t="s">
        <v>8895</v>
      </c>
      <c r="D1683" s="0" t="s">
        <v>8896</v>
      </c>
      <c r="E1683" s="1" t="s">
        <v>8893</v>
      </c>
      <c r="F1683" s="1" t="n">
        <v>398438408</v>
      </c>
      <c r="G1683" s="1" t="s">
        <v>8897</v>
      </c>
      <c r="H1683" s="5" t="n">
        <v>40696</v>
      </c>
      <c r="I1683" s="5" t="n">
        <v>44636</v>
      </c>
    </row>
    <row r="1684" customFormat="false" ht="14.5" hidden="false" customHeight="false" outlineLevel="0" collapsed="false">
      <c r="A1684" s="1" t="s">
        <v>8898</v>
      </c>
      <c r="B1684" s="0" t="s">
        <v>8899</v>
      </c>
      <c r="C1684" s="0" t="s">
        <v>8900</v>
      </c>
      <c r="D1684" s="0" t="s">
        <v>8901</v>
      </c>
      <c r="E1684" s="1" t="s">
        <v>8898</v>
      </c>
      <c r="F1684" s="1" t="s">
        <v>8902</v>
      </c>
      <c r="G1684" s="1" t="s">
        <v>8903</v>
      </c>
      <c r="H1684" s="5" t="n">
        <v>43269</v>
      </c>
      <c r="I1684" s="5" t="n">
        <v>44636</v>
      </c>
    </row>
    <row r="1685" customFormat="false" ht="14.5" hidden="false" customHeight="false" outlineLevel="0" collapsed="false">
      <c r="A1685" s="1" t="s">
        <v>8904</v>
      </c>
      <c r="B1685" s="0" t="s">
        <v>8905</v>
      </c>
      <c r="C1685" s="0" t="s">
        <v>8906</v>
      </c>
      <c r="D1685" s="0" t="s">
        <v>8907</v>
      </c>
      <c r="E1685" s="1" t="s">
        <v>8904</v>
      </c>
      <c r="F1685" s="1" t="s">
        <v>8908</v>
      </c>
      <c r="G1685" s="1" t="s">
        <v>8909</v>
      </c>
      <c r="H1685" s="5" t="n">
        <v>43371</v>
      </c>
      <c r="I1685" s="5" t="n">
        <v>44636</v>
      </c>
    </row>
    <row r="1686" customFormat="false" ht="14.5" hidden="false" customHeight="false" outlineLevel="0" collapsed="false">
      <c r="A1686" s="1" t="s">
        <v>8910</v>
      </c>
      <c r="B1686" s="0" t="s">
        <v>8911</v>
      </c>
      <c r="C1686" s="0" t="s">
        <v>8912</v>
      </c>
      <c r="D1686" s="0" t="s">
        <v>8913</v>
      </c>
      <c r="E1686" s="1" t="s">
        <v>8910</v>
      </c>
      <c r="F1686" s="1" t="s">
        <v>8914</v>
      </c>
      <c r="G1686" s="1" t="s">
        <v>8915</v>
      </c>
      <c r="H1686" s="5" t="n">
        <v>44564</v>
      </c>
      <c r="I1686" s="5" t="n">
        <v>44634</v>
      </c>
    </row>
    <row r="1687" customFormat="false" ht="14.5" hidden="false" customHeight="false" outlineLevel="0" collapsed="false">
      <c r="A1687" s="1" t="s">
        <v>8916</v>
      </c>
      <c r="B1687" s="0" t="s">
        <v>8917</v>
      </c>
      <c r="C1687" s="0" t="s">
        <v>8918</v>
      </c>
      <c r="D1687" s="0" t="s">
        <v>8919</v>
      </c>
      <c r="E1687" s="1" t="s">
        <v>8916</v>
      </c>
      <c r="F1687" s="1" t="s">
        <v>8920</v>
      </c>
      <c r="G1687" s="1" t="s">
        <v>8921</v>
      </c>
      <c r="H1687" s="5" t="n">
        <v>43636</v>
      </c>
      <c r="I1687" s="5" t="n">
        <v>44636</v>
      </c>
    </row>
    <row r="1688" customFormat="false" ht="14.5" hidden="false" customHeight="false" outlineLevel="0" collapsed="false">
      <c r="A1688" s="1" t="s">
        <v>8922</v>
      </c>
      <c r="B1688" s="0" t="s">
        <v>8923</v>
      </c>
      <c r="C1688" s="0" t="s">
        <v>8924</v>
      </c>
      <c r="D1688" s="0" t="s">
        <v>8925</v>
      </c>
      <c r="E1688" s="1" t="s">
        <v>8922</v>
      </c>
      <c r="F1688" s="1" t="s">
        <v>8926</v>
      </c>
      <c r="G1688" s="1" t="s">
        <v>8927</v>
      </c>
      <c r="H1688" s="5" t="n">
        <v>44264</v>
      </c>
      <c r="I1688" s="5" t="n">
        <v>44636</v>
      </c>
    </row>
    <row r="1689" customFormat="false" ht="14.5" hidden="false" customHeight="false" outlineLevel="0" collapsed="false">
      <c r="A1689" s="1" t="s">
        <v>8928</v>
      </c>
      <c r="B1689" s="0" t="s">
        <v>8929</v>
      </c>
      <c r="C1689" s="0" t="s">
        <v>8930</v>
      </c>
      <c r="D1689" s="0" t="s">
        <v>8931</v>
      </c>
      <c r="E1689" s="1" t="s">
        <v>8928</v>
      </c>
      <c r="F1689" s="1" t="n">
        <v>399473206</v>
      </c>
      <c r="G1689" s="1" t="s">
        <v>8932</v>
      </c>
      <c r="H1689" s="5" t="n">
        <v>40851</v>
      </c>
      <c r="I1689" s="5" t="n">
        <v>44636</v>
      </c>
    </row>
    <row r="1690" customFormat="false" ht="14.5" hidden="false" customHeight="false" outlineLevel="0" collapsed="false">
      <c r="A1690" s="1" t="s">
        <v>8933</v>
      </c>
      <c r="B1690" s="0" t="s">
        <v>8934</v>
      </c>
      <c r="C1690" s="0" t="s">
        <v>8935</v>
      </c>
      <c r="D1690" s="0" t="s">
        <v>8936</v>
      </c>
      <c r="E1690" s="1" t="s">
        <v>8933</v>
      </c>
      <c r="F1690" s="1" t="s">
        <v>8937</v>
      </c>
      <c r="G1690" s="1" t="s">
        <v>8938</v>
      </c>
      <c r="H1690" s="5" t="n">
        <v>44371</v>
      </c>
      <c r="I1690" s="5" t="n">
        <v>44636</v>
      </c>
    </row>
    <row r="1691" customFormat="false" ht="14.5" hidden="false" customHeight="false" outlineLevel="0" collapsed="false">
      <c r="A1691" s="1" t="s">
        <v>8939</v>
      </c>
      <c r="B1691" s="0" t="s">
        <v>8940</v>
      </c>
      <c r="C1691" s="0" t="s">
        <v>8941</v>
      </c>
      <c r="D1691" s="0" t="s">
        <v>8942</v>
      </c>
      <c r="E1691" s="1" t="s">
        <v>8939</v>
      </c>
      <c r="F1691" s="1" t="s">
        <v>115</v>
      </c>
      <c r="G1691" s="1" t="s">
        <v>115</v>
      </c>
      <c r="H1691" s="5" t="n">
        <v>44596</v>
      </c>
      <c r="I1691" s="5" t="n">
        <v>44636</v>
      </c>
    </row>
    <row r="1692" customFormat="false" ht="14.5" hidden="false" customHeight="false" outlineLevel="0" collapsed="false">
      <c r="A1692" s="1" t="n">
        <v>414371</v>
      </c>
      <c r="B1692" s="0" t="s">
        <v>8943</v>
      </c>
      <c r="C1692" s="0" t="s">
        <v>8944</v>
      </c>
      <c r="D1692" s="0" t="s">
        <v>8945</v>
      </c>
      <c r="E1692" s="1" t="n">
        <v>414371</v>
      </c>
      <c r="F1692" s="1" t="n">
        <v>400501102</v>
      </c>
      <c r="G1692" s="1" t="s">
        <v>8946</v>
      </c>
      <c r="H1692" s="5" t="n">
        <v>39050</v>
      </c>
      <c r="I1692" s="5" t="n">
        <v>44636</v>
      </c>
    </row>
    <row r="1693" customFormat="false" ht="14.5" hidden="false" customHeight="false" outlineLevel="0" collapsed="false">
      <c r="A1693" s="1" t="n">
        <v>292809</v>
      </c>
      <c r="B1693" s="0" t="s">
        <v>8947</v>
      </c>
      <c r="C1693" s="0" t="s">
        <v>8948</v>
      </c>
      <c r="D1693" s="0" t="s">
        <v>8949</v>
      </c>
      <c r="E1693" s="1" t="n">
        <v>292809</v>
      </c>
      <c r="F1693" s="1" t="n">
        <v>399909100</v>
      </c>
      <c r="G1693" s="1" t="s">
        <v>8950</v>
      </c>
      <c r="H1693" s="5" t="n">
        <v>36731</v>
      </c>
      <c r="I1693" s="5" t="n">
        <v>44636</v>
      </c>
    </row>
    <row r="1694" customFormat="false" ht="14.5" hidden="false" customHeight="false" outlineLevel="0" collapsed="false">
      <c r="A1694" s="1" t="s">
        <v>8951</v>
      </c>
      <c r="B1694" s="0" t="s">
        <v>8952</v>
      </c>
      <c r="C1694" s="0" t="s">
        <v>8953</v>
      </c>
      <c r="D1694" s="0" t="s">
        <v>8954</v>
      </c>
      <c r="E1694" s="1" t="s">
        <v>8951</v>
      </c>
      <c r="F1694" s="1" t="s">
        <v>8955</v>
      </c>
      <c r="G1694" s="1" t="s">
        <v>8956</v>
      </c>
      <c r="H1694" s="5" t="n">
        <v>39170</v>
      </c>
      <c r="I1694" s="5" t="n">
        <v>44636</v>
      </c>
    </row>
    <row r="1695" customFormat="false" ht="14.5" hidden="false" customHeight="false" outlineLevel="0" collapsed="false">
      <c r="A1695" s="1" t="s">
        <v>8957</v>
      </c>
      <c r="B1695" s="0" t="s">
        <v>8958</v>
      </c>
      <c r="C1695" s="0" t="s">
        <v>8959</v>
      </c>
      <c r="D1695" s="0" t="s">
        <v>8960</v>
      </c>
      <c r="E1695" s="1" t="s">
        <v>8957</v>
      </c>
      <c r="F1695" s="1" t="n">
        <v>362409104</v>
      </c>
      <c r="G1695" s="1" t="s">
        <v>8961</v>
      </c>
      <c r="H1695" s="5" t="n">
        <v>42692</v>
      </c>
      <c r="I1695" s="5" t="n">
        <v>44636</v>
      </c>
    </row>
    <row r="1696" customFormat="false" ht="14.5" hidden="false" customHeight="false" outlineLevel="0" collapsed="false">
      <c r="A1696" s="1" t="s">
        <v>8962</v>
      </c>
      <c r="B1696" s="0" t="s">
        <v>8963</v>
      </c>
      <c r="C1696" s="0" t="s">
        <v>8964</v>
      </c>
      <c r="D1696" s="0" t="s">
        <v>8965</v>
      </c>
      <c r="E1696" s="1" t="s">
        <v>8962</v>
      </c>
      <c r="F1696" s="1" t="s">
        <v>8966</v>
      </c>
      <c r="G1696" s="1" t="s">
        <v>8967</v>
      </c>
      <c r="H1696" s="5" t="n">
        <v>38628</v>
      </c>
      <c r="I1696" s="5" t="n">
        <v>43465</v>
      </c>
    </row>
    <row r="1697" customFormat="false" ht="14.5" hidden="false" customHeight="false" outlineLevel="0" collapsed="false">
      <c r="A1697" s="1" t="n">
        <v>680637</v>
      </c>
      <c r="B1697" s="0" t="s">
        <v>8968</v>
      </c>
      <c r="C1697" s="0" t="s">
        <v>8969</v>
      </c>
      <c r="D1697" s="0" t="s">
        <v>8970</v>
      </c>
      <c r="E1697" s="1" t="n">
        <v>680637</v>
      </c>
      <c r="F1697" s="1" t="n">
        <v>400764106</v>
      </c>
      <c r="G1697" s="1" t="s">
        <v>8971</v>
      </c>
      <c r="H1697" s="5" t="n">
        <v>35934</v>
      </c>
      <c r="I1697" s="5" t="n">
        <v>44636</v>
      </c>
    </row>
    <row r="1698" customFormat="false" ht="14.5" hidden="false" customHeight="false" outlineLevel="0" collapsed="false">
      <c r="A1698" s="1" t="n">
        <v>670924</v>
      </c>
      <c r="B1698" s="0" t="s">
        <v>8972</v>
      </c>
      <c r="C1698" s="0" t="s">
        <v>8973</v>
      </c>
      <c r="D1698" s="0" t="s">
        <v>8974</v>
      </c>
      <c r="E1698" s="1" t="n">
        <v>670924</v>
      </c>
      <c r="F1698" s="1" t="s">
        <v>8975</v>
      </c>
      <c r="G1698" s="1" t="s">
        <v>8976</v>
      </c>
      <c r="H1698" s="5" t="n">
        <v>35795</v>
      </c>
      <c r="I1698" s="5" t="n">
        <v>44636</v>
      </c>
    </row>
    <row r="1699" customFormat="false" ht="14.5" hidden="false" customHeight="false" outlineLevel="0" collapsed="false">
      <c r="A1699" s="1" t="s">
        <v>8977</v>
      </c>
      <c r="B1699" s="0" t="s">
        <v>8978</v>
      </c>
      <c r="C1699" s="0" t="s">
        <v>8979</v>
      </c>
      <c r="D1699" s="0" t="s">
        <v>8980</v>
      </c>
      <c r="E1699" s="1" t="s">
        <v>8977</v>
      </c>
      <c r="F1699" s="1" t="s">
        <v>8981</v>
      </c>
      <c r="G1699" s="1" t="s">
        <v>8982</v>
      </c>
      <c r="H1699" s="5" t="n">
        <v>43377</v>
      </c>
      <c r="I1699" s="5" t="n">
        <v>44636</v>
      </c>
    </row>
    <row r="1700" customFormat="false" ht="14.5" hidden="false" customHeight="false" outlineLevel="0" collapsed="false">
      <c r="A1700" s="1" t="s">
        <v>8983</v>
      </c>
      <c r="B1700" s="0" t="s">
        <v>8984</v>
      </c>
      <c r="C1700" s="0" t="s">
        <v>8985</v>
      </c>
      <c r="D1700" s="0" t="s">
        <v>8986</v>
      </c>
      <c r="E1700" s="1" t="s">
        <v>8983</v>
      </c>
      <c r="F1700" s="1" t="s">
        <v>8987</v>
      </c>
      <c r="G1700" s="1" t="s">
        <v>8988</v>
      </c>
      <c r="H1700" s="5" t="n">
        <v>44204</v>
      </c>
      <c r="I1700" s="5" t="n">
        <v>44636</v>
      </c>
    </row>
    <row r="1701" customFormat="false" ht="14.5" hidden="false" customHeight="false" outlineLevel="0" collapsed="false">
      <c r="A1701" s="1" t="s">
        <v>8989</v>
      </c>
      <c r="B1701" s="0" t="s">
        <v>8990</v>
      </c>
      <c r="C1701" s="0" t="s">
        <v>8991</v>
      </c>
      <c r="D1701" s="0" t="s">
        <v>8992</v>
      </c>
      <c r="E1701" s="1" t="s">
        <v>8989</v>
      </c>
      <c r="F1701" s="1" t="s">
        <v>8993</v>
      </c>
      <c r="G1701" s="1" t="s">
        <v>8994</v>
      </c>
      <c r="H1701" s="5" t="n">
        <v>43560</v>
      </c>
      <c r="I1701" s="5" t="n">
        <v>44636</v>
      </c>
    </row>
    <row r="1702" customFormat="false" ht="14.5" hidden="false" customHeight="false" outlineLevel="0" collapsed="false">
      <c r="A1702" s="1" t="s">
        <v>8995</v>
      </c>
      <c r="B1702" s="0" t="s">
        <v>8996</v>
      </c>
      <c r="C1702" s="0" t="s">
        <v>8997</v>
      </c>
      <c r="D1702" s="0" t="s">
        <v>8998</v>
      </c>
      <c r="E1702" s="1" t="s">
        <v>8995</v>
      </c>
      <c r="F1702" s="1" t="s">
        <v>8999</v>
      </c>
      <c r="G1702" s="1" t="s">
        <v>9000</v>
      </c>
      <c r="H1702" s="5" t="n">
        <v>41557</v>
      </c>
      <c r="I1702" s="5" t="n">
        <v>43829</v>
      </c>
    </row>
    <row r="1703" customFormat="false" ht="14.5" hidden="false" customHeight="false" outlineLevel="0" collapsed="false">
      <c r="A1703" s="1" t="n">
        <v>889776</v>
      </c>
      <c r="B1703" s="0" t="s">
        <v>9001</v>
      </c>
      <c r="C1703" s="0" t="s">
        <v>9002</v>
      </c>
      <c r="D1703" s="0" t="s">
        <v>9003</v>
      </c>
      <c r="E1703" s="1" t="n">
        <v>889776</v>
      </c>
      <c r="F1703" s="1" t="n">
        <v>402307102</v>
      </c>
      <c r="G1703" s="1" t="s">
        <v>9004</v>
      </c>
      <c r="H1703" s="5" t="n">
        <v>35524</v>
      </c>
      <c r="I1703" s="5" t="n">
        <v>44636</v>
      </c>
    </row>
    <row r="1704" customFormat="false" ht="14.5" hidden="false" customHeight="false" outlineLevel="0" collapsed="false">
      <c r="A1704" s="1" t="n">
        <v>326315</v>
      </c>
      <c r="B1704" s="0" t="s">
        <v>9005</v>
      </c>
      <c r="C1704" s="0" t="s">
        <v>9006</v>
      </c>
      <c r="D1704" s="0" t="s">
        <v>9007</v>
      </c>
      <c r="E1704" s="1" t="n">
        <v>326315</v>
      </c>
      <c r="F1704" s="1" t="s">
        <v>9008</v>
      </c>
      <c r="G1704" s="1" t="s">
        <v>9009</v>
      </c>
      <c r="H1704" s="5" t="n">
        <v>33926</v>
      </c>
      <c r="I1704" s="5" t="n">
        <v>44636</v>
      </c>
    </row>
    <row r="1705" customFormat="false" ht="14.5" hidden="false" customHeight="false" outlineLevel="0" collapsed="false">
      <c r="A1705" s="1" t="n">
        <v>670624</v>
      </c>
      <c r="B1705" s="0" t="s">
        <v>9010</v>
      </c>
      <c r="C1705" s="0" t="s">
        <v>9011</v>
      </c>
      <c r="D1705" s="0" t="s">
        <v>9012</v>
      </c>
      <c r="E1705" s="1" t="n">
        <v>670624</v>
      </c>
      <c r="F1705" s="1" t="n">
        <v>402635502</v>
      </c>
      <c r="G1705" s="1" t="s">
        <v>9013</v>
      </c>
      <c r="H1705" s="5" t="n">
        <v>35809</v>
      </c>
      <c r="I1705" s="5" t="n">
        <v>44333</v>
      </c>
    </row>
    <row r="1706" customFormat="false" ht="14.5" hidden="false" customHeight="false" outlineLevel="0" collapsed="false">
      <c r="A1706" s="1" t="s">
        <v>9014</v>
      </c>
      <c r="B1706" s="0" t="s">
        <v>9015</v>
      </c>
      <c r="C1706" s="0" t="s">
        <v>9016</v>
      </c>
      <c r="D1706" s="0" t="s">
        <v>9017</v>
      </c>
      <c r="E1706" s="1" t="s">
        <v>9014</v>
      </c>
      <c r="F1706" s="1" t="s">
        <v>9018</v>
      </c>
      <c r="G1706" s="1" t="s">
        <v>9019</v>
      </c>
      <c r="H1706" s="5" t="n">
        <v>41395</v>
      </c>
      <c r="I1706" s="5" t="n">
        <v>44320</v>
      </c>
    </row>
    <row r="1707" customFormat="false" ht="14.5" hidden="false" customHeight="false" outlineLevel="0" collapsed="false">
      <c r="A1707" s="1" t="s">
        <v>9020</v>
      </c>
      <c r="B1707" s="0" t="s">
        <v>9021</v>
      </c>
      <c r="C1707" s="0" t="s">
        <v>9022</v>
      </c>
      <c r="D1707" s="0" t="s">
        <v>9023</v>
      </c>
      <c r="E1707" s="1" t="s">
        <v>9020</v>
      </c>
      <c r="F1707" s="1" t="s">
        <v>9024</v>
      </c>
      <c r="G1707" s="1" t="s">
        <v>9025</v>
      </c>
      <c r="H1707" s="5" t="n">
        <v>41907</v>
      </c>
      <c r="I1707" s="5" t="n">
        <v>44636</v>
      </c>
    </row>
    <row r="1708" customFormat="false" ht="14.5" hidden="false" customHeight="false" outlineLevel="0" collapsed="false">
      <c r="A1708" s="1" t="s">
        <v>9026</v>
      </c>
      <c r="B1708" s="0" t="s">
        <v>9027</v>
      </c>
      <c r="C1708" s="0" t="s">
        <v>9028</v>
      </c>
      <c r="D1708" s="0" t="s">
        <v>9029</v>
      </c>
      <c r="E1708" s="1" t="s">
        <v>9026</v>
      </c>
      <c r="F1708" s="1" t="s">
        <v>115</v>
      </c>
      <c r="G1708" s="1" t="s">
        <v>115</v>
      </c>
      <c r="H1708" s="5" t="n">
        <v>44326</v>
      </c>
      <c r="I1708" s="5" t="n">
        <v>44636</v>
      </c>
    </row>
    <row r="1709" customFormat="false" ht="14.5" hidden="false" customHeight="false" outlineLevel="0" collapsed="false">
      <c r="A1709" s="1" t="n">
        <v>906912</v>
      </c>
      <c r="B1709" s="0" t="s">
        <v>9030</v>
      </c>
      <c r="C1709" s="0" t="s">
        <v>9031</v>
      </c>
      <c r="D1709" s="0" t="s">
        <v>9032</v>
      </c>
      <c r="E1709" s="1" t="n">
        <v>906912</v>
      </c>
      <c r="F1709" s="1" t="n">
        <v>403829104</v>
      </c>
      <c r="G1709" s="1" t="s">
        <v>9033</v>
      </c>
      <c r="H1709" s="5" t="n">
        <v>26666</v>
      </c>
      <c r="I1709" s="5" t="n">
        <v>44635</v>
      </c>
    </row>
    <row r="1710" customFormat="false" ht="14.5" hidden="false" customHeight="false" outlineLevel="0" collapsed="false">
      <c r="A1710" s="1" t="s">
        <v>9034</v>
      </c>
      <c r="B1710" s="0" t="s">
        <v>9035</v>
      </c>
      <c r="C1710" s="0" t="s">
        <v>9036</v>
      </c>
      <c r="D1710" s="0" t="s">
        <v>9037</v>
      </c>
      <c r="E1710" s="1" t="s">
        <v>9034</v>
      </c>
      <c r="F1710" s="1" t="n">
        <v>404030108</v>
      </c>
      <c r="G1710" s="1" t="s">
        <v>9038</v>
      </c>
      <c r="H1710" s="5" t="n">
        <v>38748</v>
      </c>
      <c r="I1710" s="5" t="n">
        <v>44636</v>
      </c>
    </row>
    <row r="1711" customFormat="false" ht="14.5" hidden="false" customHeight="false" outlineLevel="0" collapsed="false">
      <c r="A1711" s="1" t="s">
        <v>9039</v>
      </c>
      <c r="B1711" s="0" t="s">
        <v>9040</v>
      </c>
      <c r="C1711" s="0" t="s">
        <v>9041</v>
      </c>
      <c r="D1711" s="0" t="s">
        <v>9042</v>
      </c>
      <c r="E1711" s="1" t="s">
        <v>9039</v>
      </c>
      <c r="F1711" s="1" t="s">
        <v>9043</v>
      </c>
      <c r="G1711" s="1" t="s">
        <v>9044</v>
      </c>
      <c r="H1711" s="5" t="n">
        <v>41963</v>
      </c>
      <c r="I1711" s="5" t="n">
        <v>43908</v>
      </c>
    </row>
    <row r="1712" customFormat="false" ht="14.5" hidden="false" customHeight="false" outlineLevel="0" collapsed="false">
      <c r="A1712" s="1" t="n">
        <v>680731</v>
      </c>
      <c r="B1712" s="0" t="s">
        <v>9045</v>
      </c>
      <c r="C1712" s="0" t="s">
        <v>9046</v>
      </c>
      <c r="D1712" s="0" t="s">
        <v>9047</v>
      </c>
      <c r="E1712" s="1" t="n">
        <v>680731</v>
      </c>
      <c r="F1712" s="1" t="n">
        <v>404609109</v>
      </c>
      <c r="G1712" s="1" t="s">
        <v>9048</v>
      </c>
      <c r="H1712" s="5" t="n">
        <v>35943</v>
      </c>
      <c r="I1712" s="5" t="n">
        <v>44636</v>
      </c>
    </row>
    <row r="1713" customFormat="false" ht="14.5" hidden="false" customHeight="false" outlineLevel="0" collapsed="false">
      <c r="A1713" s="1" t="s">
        <v>9049</v>
      </c>
      <c r="B1713" s="0" t="s">
        <v>9050</v>
      </c>
      <c r="C1713" s="0" t="s">
        <v>9051</v>
      </c>
      <c r="D1713" s="0" t="s">
        <v>9052</v>
      </c>
      <c r="E1713" s="1" t="s">
        <v>9049</v>
      </c>
      <c r="F1713" s="1" t="s">
        <v>9053</v>
      </c>
      <c r="G1713" s="1" t="s">
        <v>9054</v>
      </c>
      <c r="H1713" s="5" t="n">
        <v>42192</v>
      </c>
      <c r="I1713" s="5" t="n">
        <v>44636</v>
      </c>
    </row>
    <row r="1714" customFormat="false" ht="14.5" hidden="false" customHeight="false" outlineLevel="0" collapsed="false">
      <c r="A1714" s="1" t="n">
        <v>360538</v>
      </c>
      <c r="B1714" s="0" t="s">
        <v>9055</v>
      </c>
      <c r="C1714" s="0" t="s">
        <v>9056</v>
      </c>
      <c r="D1714" s="0" t="s">
        <v>9057</v>
      </c>
      <c r="E1714" s="1" t="n">
        <v>360538</v>
      </c>
      <c r="F1714" s="1" t="n">
        <v>405217100</v>
      </c>
      <c r="G1714" s="1" t="s">
        <v>9058</v>
      </c>
      <c r="H1714" s="5" t="n">
        <v>34354</v>
      </c>
      <c r="I1714" s="5" t="n">
        <v>44636</v>
      </c>
    </row>
    <row r="1715" customFormat="false" ht="14.5" hidden="false" customHeight="false" outlineLevel="0" collapsed="false">
      <c r="A1715" s="1" t="s">
        <v>9059</v>
      </c>
      <c r="B1715" s="0" t="s">
        <v>9060</v>
      </c>
      <c r="C1715" s="0" t="s">
        <v>9061</v>
      </c>
      <c r="D1715" s="0" t="s">
        <v>9062</v>
      </c>
      <c r="E1715" s="1" t="s">
        <v>9059</v>
      </c>
      <c r="F1715" s="1" t="s">
        <v>9063</v>
      </c>
      <c r="G1715" s="1" t="s">
        <v>9064</v>
      </c>
      <c r="H1715" s="5" t="n">
        <v>43171</v>
      </c>
      <c r="I1715" s="5" t="n">
        <v>44636</v>
      </c>
    </row>
    <row r="1716" customFormat="false" ht="14.5" hidden="false" customHeight="false" outlineLevel="0" collapsed="false">
      <c r="A1716" s="1" t="n">
        <v>997520</v>
      </c>
      <c r="B1716" s="0" t="s">
        <v>9065</v>
      </c>
      <c r="C1716" s="0" t="s">
        <v>9066</v>
      </c>
      <c r="D1716" s="0" t="s">
        <v>9067</v>
      </c>
      <c r="E1716" s="1" t="n">
        <v>997520</v>
      </c>
      <c r="F1716" s="1" t="s">
        <v>9068</v>
      </c>
      <c r="G1716" s="1" t="s">
        <v>9069</v>
      </c>
      <c r="H1716" s="5" t="n">
        <v>29741</v>
      </c>
      <c r="I1716" s="5" t="n">
        <v>44636</v>
      </c>
    </row>
    <row r="1717" customFormat="false" ht="14.5" hidden="false" customHeight="false" outlineLevel="0" collapsed="false">
      <c r="A1717" s="1" t="n">
        <v>500819</v>
      </c>
      <c r="B1717" s="0" t="s">
        <v>9070</v>
      </c>
      <c r="C1717" s="0" t="s">
        <v>9071</v>
      </c>
      <c r="D1717" s="0" t="s">
        <v>9072</v>
      </c>
      <c r="E1717" s="1" t="n">
        <v>500819</v>
      </c>
      <c r="F1717" s="1" t="s">
        <v>9073</v>
      </c>
      <c r="G1717" s="1" t="s">
        <v>9074</v>
      </c>
      <c r="H1717" s="5" t="n">
        <v>32764</v>
      </c>
      <c r="I1717" s="5" t="n">
        <v>44636</v>
      </c>
    </row>
    <row r="1718" customFormat="false" ht="14.5" hidden="false" customHeight="false" outlineLevel="0" collapsed="false">
      <c r="A1718" s="1" t="s">
        <v>9075</v>
      </c>
      <c r="B1718" s="0" t="s">
        <v>9076</v>
      </c>
      <c r="C1718" s="0" t="s">
        <v>9077</v>
      </c>
      <c r="D1718" s="0" t="s">
        <v>9078</v>
      </c>
      <c r="E1718" s="1" t="s">
        <v>9075</v>
      </c>
      <c r="F1718" s="1" t="s">
        <v>9079</v>
      </c>
      <c r="G1718" s="1" t="s">
        <v>9080</v>
      </c>
      <c r="H1718" s="5" t="n">
        <v>38058</v>
      </c>
      <c r="I1718" s="5" t="n">
        <v>44636</v>
      </c>
    </row>
    <row r="1719" customFormat="false" ht="14.5" hidden="false" customHeight="false" outlineLevel="0" collapsed="false">
      <c r="A1719" s="1" t="s">
        <v>9081</v>
      </c>
      <c r="B1719" s="0" t="s">
        <v>9082</v>
      </c>
      <c r="C1719" s="0" t="s">
        <v>9083</v>
      </c>
      <c r="D1719" s="0" t="s">
        <v>9084</v>
      </c>
      <c r="E1719" s="1" t="s">
        <v>9081</v>
      </c>
      <c r="F1719" s="1" t="n">
        <v>407015106</v>
      </c>
      <c r="G1719" s="1" t="s">
        <v>9085</v>
      </c>
      <c r="H1719" s="5" t="n">
        <v>41192</v>
      </c>
      <c r="I1719" s="5" t="n">
        <v>43585</v>
      </c>
    </row>
    <row r="1720" customFormat="false" ht="14.5" hidden="false" customHeight="false" outlineLevel="0" collapsed="false">
      <c r="A1720" s="1" t="s">
        <v>9086</v>
      </c>
      <c r="B1720" s="0" t="s">
        <v>9087</v>
      </c>
      <c r="C1720" s="0" t="s">
        <v>9088</v>
      </c>
      <c r="D1720" s="0" t="s">
        <v>9089</v>
      </c>
      <c r="E1720" s="1" t="s">
        <v>9086</v>
      </c>
      <c r="F1720" s="1" t="s">
        <v>9090</v>
      </c>
      <c r="G1720" s="1" t="s">
        <v>9091</v>
      </c>
      <c r="H1720" s="5" t="n">
        <v>44273</v>
      </c>
      <c r="I1720" s="5" t="n">
        <v>44636</v>
      </c>
    </row>
    <row r="1721" customFormat="false" ht="14.5" hidden="false" customHeight="false" outlineLevel="0" collapsed="false">
      <c r="A1721" s="1" t="s">
        <v>9092</v>
      </c>
      <c r="B1721" s="0" t="s">
        <v>9093</v>
      </c>
      <c r="C1721" s="0" t="s">
        <v>9094</v>
      </c>
      <c r="D1721" s="0" t="s">
        <v>9095</v>
      </c>
      <c r="E1721" s="1" t="s">
        <v>9092</v>
      </c>
      <c r="F1721" s="1" t="n">
        <v>407497106</v>
      </c>
      <c r="G1721" s="1" t="s">
        <v>9096</v>
      </c>
      <c r="H1721" s="5" t="n">
        <v>42795</v>
      </c>
      <c r="I1721" s="5" t="n">
        <v>44636</v>
      </c>
    </row>
    <row r="1722" customFormat="false" ht="14.5" hidden="false" customHeight="false" outlineLevel="0" collapsed="false">
      <c r="A1722" s="1" t="n">
        <v>514772</v>
      </c>
      <c r="B1722" s="0" t="s">
        <v>9097</v>
      </c>
      <c r="C1722" s="0" t="s">
        <v>9098</v>
      </c>
      <c r="D1722" s="0" t="s">
        <v>9099</v>
      </c>
      <c r="E1722" s="1" t="n">
        <v>514772</v>
      </c>
      <c r="F1722" s="1" t="n">
        <v>410120109</v>
      </c>
      <c r="G1722" s="1" t="s">
        <v>9100</v>
      </c>
      <c r="H1722" s="5" t="n">
        <v>33396</v>
      </c>
      <c r="I1722" s="5" t="n">
        <v>44636</v>
      </c>
    </row>
    <row r="1723" customFormat="false" ht="14.5" hidden="false" customHeight="false" outlineLevel="0" collapsed="false">
      <c r="A1723" s="1" t="n">
        <v>277203</v>
      </c>
      <c r="B1723" s="0" t="s">
        <v>9101</v>
      </c>
      <c r="C1723" s="0" t="s">
        <v>9102</v>
      </c>
      <c r="D1723" s="0" t="s">
        <v>9103</v>
      </c>
      <c r="E1723" s="1" t="n">
        <v>277203</v>
      </c>
      <c r="F1723" s="1" t="n">
        <v>410495204</v>
      </c>
      <c r="G1723" s="1" t="s">
        <v>9104</v>
      </c>
      <c r="H1723" s="5" t="n">
        <v>36452</v>
      </c>
      <c r="I1723" s="5" t="n">
        <v>44636</v>
      </c>
    </row>
    <row r="1724" customFormat="false" ht="14.5" hidden="false" customHeight="false" outlineLevel="0" collapsed="false">
      <c r="A1724" s="1" t="s">
        <v>9105</v>
      </c>
      <c r="B1724" s="0" t="s">
        <v>9106</v>
      </c>
      <c r="C1724" s="0" t="s">
        <v>9107</v>
      </c>
      <c r="D1724" s="0" t="s">
        <v>9108</v>
      </c>
      <c r="E1724" s="1" t="s">
        <v>9105</v>
      </c>
      <c r="F1724" s="1" t="s">
        <v>9109</v>
      </c>
      <c r="G1724" s="1" t="s">
        <v>9110</v>
      </c>
      <c r="H1724" s="5" t="n">
        <v>39071</v>
      </c>
      <c r="I1724" s="5" t="n">
        <v>43481</v>
      </c>
    </row>
    <row r="1725" customFormat="false" ht="14.5" hidden="false" customHeight="false" outlineLevel="0" collapsed="false">
      <c r="A1725" s="1" t="s">
        <v>9111</v>
      </c>
      <c r="B1725" s="0" t="s">
        <v>9112</v>
      </c>
      <c r="C1725" s="0" t="s">
        <v>9113</v>
      </c>
      <c r="D1725" s="0" t="s">
        <v>9114</v>
      </c>
      <c r="E1725" s="1" t="s">
        <v>9111</v>
      </c>
      <c r="F1725" s="1" t="s">
        <v>9115</v>
      </c>
      <c r="G1725" s="1" t="s">
        <v>9116</v>
      </c>
      <c r="H1725" s="5" t="n">
        <v>43763</v>
      </c>
      <c r="I1725" s="5" t="n">
        <v>44636</v>
      </c>
    </row>
    <row r="1726" customFormat="false" ht="14.5" hidden="false" customHeight="false" outlineLevel="0" collapsed="false">
      <c r="A1726" s="1" t="s">
        <v>9117</v>
      </c>
      <c r="B1726" s="0" t="s">
        <v>9118</v>
      </c>
      <c r="C1726" s="0" t="s">
        <v>9119</v>
      </c>
      <c r="D1726" s="0" t="s">
        <v>9120</v>
      </c>
      <c r="E1726" s="1" t="s">
        <v>9117</v>
      </c>
      <c r="F1726" s="1" t="s">
        <v>9121</v>
      </c>
      <c r="G1726" s="1" t="s">
        <v>9122</v>
      </c>
      <c r="H1726" s="5" t="n">
        <v>44071</v>
      </c>
      <c r="I1726" s="5" t="n">
        <v>44636</v>
      </c>
    </row>
    <row r="1727" customFormat="false" ht="14.5" hidden="false" customHeight="false" outlineLevel="0" collapsed="false">
      <c r="A1727" s="1" t="s">
        <v>9123</v>
      </c>
      <c r="B1727" s="0" t="s">
        <v>9124</v>
      </c>
      <c r="C1727" s="0" t="s">
        <v>9125</v>
      </c>
      <c r="D1727" s="0" t="s">
        <v>9126</v>
      </c>
      <c r="E1727" s="1" t="s">
        <v>9123</v>
      </c>
      <c r="F1727" s="1" t="s">
        <v>9127</v>
      </c>
      <c r="G1727" s="1" t="s">
        <v>9128</v>
      </c>
      <c r="H1727" s="5" t="n">
        <v>42551</v>
      </c>
      <c r="I1727" s="5" t="n">
        <v>44636</v>
      </c>
    </row>
    <row r="1728" customFormat="false" ht="14.5" hidden="false" customHeight="false" outlineLevel="0" collapsed="false">
      <c r="A1728" s="1" t="n">
        <v>153023</v>
      </c>
      <c r="B1728" s="0" t="s">
        <v>9129</v>
      </c>
      <c r="C1728" s="0" t="s">
        <v>9130</v>
      </c>
      <c r="D1728" s="0" t="s">
        <v>9131</v>
      </c>
      <c r="E1728" s="1" t="n">
        <v>153023</v>
      </c>
      <c r="F1728" s="1" t="n">
        <v>412324303</v>
      </c>
      <c r="G1728" s="1" t="s">
        <v>9132</v>
      </c>
      <c r="H1728" s="5" t="n">
        <v>34844</v>
      </c>
      <c r="I1728" s="5" t="n">
        <v>43245</v>
      </c>
    </row>
    <row r="1729" customFormat="false" ht="14.5" hidden="false" customHeight="false" outlineLevel="0" collapsed="false">
      <c r="A1729" s="1" t="n">
        <v>152849</v>
      </c>
      <c r="B1729" s="0" t="s">
        <v>9133</v>
      </c>
      <c r="C1729" s="0" t="s">
        <v>9134</v>
      </c>
      <c r="D1729" s="0" t="s">
        <v>9135</v>
      </c>
      <c r="E1729" s="1" t="n">
        <v>152849</v>
      </c>
      <c r="F1729" s="1" t="n">
        <v>413160102</v>
      </c>
      <c r="G1729" s="1" t="s">
        <v>9136</v>
      </c>
      <c r="H1729" s="5" t="n">
        <v>34842</v>
      </c>
      <c r="I1729" s="5" t="n">
        <v>44636</v>
      </c>
    </row>
    <row r="1730" customFormat="false" ht="14.5" hidden="false" customHeight="false" outlineLevel="0" collapsed="false">
      <c r="A1730" s="1" t="s">
        <v>9137</v>
      </c>
      <c r="B1730" s="0" t="s">
        <v>9138</v>
      </c>
      <c r="C1730" s="0" t="s">
        <v>9139</v>
      </c>
      <c r="D1730" s="0" t="s">
        <v>9140</v>
      </c>
      <c r="E1730" s="1" t="s">
        <v>9137</v>
      </c>
      <c r="F1730" s="1" t="n">
        <v>413197104</v>
      </c>
      <c r="G1730" s="1" t="s">
        <v>9141</v>
      </c>
      <c r="H1730" s="5" t="n">
        <v>44062</v>
      </c>
      <c r="I1730" s="5" t="n">
        <v>44636</v>
      </c>
    </row>
    <row r="1731" customFormat="false" ht="14.5" hidden="false" customHeight="false" outlineLevel="0" collapsed="false">
      <c r="A1731" s="1" t="s">
        <v>9142</v>
      </c>
      <c r="B1731" s="0" t="s">
        <v>9143</v>
      </c>
      <c r="C1731" s="0" t="s">
        <v>9144</v>
      </c>
      <c r="D1731" s="0" t="s">
        <v>9145</v>
      </c>
      <c r="E1731" s="1" t="s">
        <v>9142</v>
      </c>
      <c r="F1731" s="1" t="s">
        <v>9146</v>
      </c>
      <c r="G1731" s="1" t="s">
        <v>9147</v>
      </c>
      <c r="H1731" s="5" t="n">
        <v>43504</v>
      </c>
      <c r="I1731" s="5" t="n">
        <v>44636</v>
      </c>
    </row>
    <row r="1732" customFormat="false" ht="14.5" hidden="false" customHeight="false" outlineLevel="0" collapsed="false">
      <c r="A1732" s="1" t="s">
        <v>9148</v>
      </c>
      <c r="B1732" s="0" t="s">
        <v>9149</v>
      </c>
      <c r="C1732" s="0" t="s">
        <v>9150</v>
      </c>
      <c r="D1732" s="0" t="s">
        <v>9151</v>
      </c>
      <c r="E1732" s="1" t="s">
        <v>9148</v>
      </c>
      <c r="F1732" s="1" t="n">
        <v>415858109</v>
      </c>
      <c r="G1732" s="1" t="s">
        <v>9152</v>
      </c>
      <c r="H1732" s="5" t="n">
        <v>39196</v>
      </c>
      <c r="I1732" s="5" t="n">
        <v>44636</v>
      </c>
    </row>
    <row r="1733" customFormat="false" ht="14.5" hidden="false" customHeight="false" outlineLevel="0" collapsed="false">
      <c r="A1733" s="1" t="n">
        <v>255593</v>
      </c>
      <c r="B1733" s="0" t="s">
        <v>9153</v>
      </c>
      <c r="C1733" s="0" t="s">
        <v>9154</v>
      </c>
      <c r="D1733" s="0" t="s">
        <v>9155</v>
      </c>
      <c r="E1733" s="1" t="n">
        <v>255593</v>
      </c>
      <c r="F1733" s="1" t="n">
        <v>416906105</v>
      </c>
      <c r="G1733" s="1" t="s">
        <v>9156</v>
      </c>
      <c r="H1733" s="5" t="n">
        <v>36867</v>
      </c>
      <c r="I1733" s="5" t="n">
        <v>44636</v>
      </c>
    </row>
    <row r="1734" customFormat="false" ht="14.5" hidden="false" customHeight="false" outlineLevel="0" collapsed="false">
      <c r="A1734" s="1" t="s">
        <v>9157</v>
      </c>
      <c r="B1734" s="0" t="s">
        <v>9158</v>
      </c>
      <c r="C1734" s="0" t="s">
        <v>9159</v>
      </c>
      <c r="D1734" s="0" t="s">
        <v>9160</v>
      </c>
      <c r="E1734" s="1" t="s">
        <v>9157</v>
      </c>
      <c r="F1734" s="1" t="s">
        <v>9161</v>
      </c>
      <c r="G1734" s="1" t="s">
        <v>9162</v>
      </c>
      <c r="H1734" s="5" t="n">
        <v>41397</v>
      </c>
      <c r="I1734" s="5" t="n">
        <v>44355</v>
      </c>
    </row>
    <row r="1735" customFormat="false" ht="14.5" hidden="false" customHeight="false" outlineLevel="0" collapsed="false">
      <c r="A1735" s="1" t="n">
        <v>912030</v>
      </c>
      <c r="B1735" s="0" t="s">
        <v>9163</v>
      </c>
      <c r="C1735" s="0" t="s">
        <v>9164</v>
      </c>
      <c r="D1735" s="0" t="s">
        <v>9165</v>
      </c>
      <c r="E1735" s="1" t="n">
        <v>912030</v>
      </c>
      <c r="F1735" s="1" t="n">
        <v>418056107</v>
      </c>
      <c r="G1735" s="1" t="s">
        <v>9166</v>
      </c>
      <c r="H1735" s="5" t="n">
        <v>26666</v>
      </c>
      <c r="I1735" s="5" t="n">
        <v>44636</v>
      </c>
    </row>
    <row r="1736" customFormat="false" ht="14.5" hidden="false" customHeight="false" outlineLevel="0" collapsed="false">
      <c r="A1736" s="1" t="s">
        <v>9167</v>
      </c>
      <c r="B1736" s="0" t="s">
        <v>9168</v>
      </c>
      <c r="C1736" s="0" t="s">
        <v>9169</v>
      </c>
      <c r="D1736" s="0" t="s">
        <v>9170</v>
      </c>
      <c r="E1736" s="1" t="s">
        <v>9167</v>
      </c>
      <c r="F1736" s="1" t="n">
        <v>418100103</v>
      </c>
      <c r="G1736" s="1" t="s">
        <v>9171</v>
      </c>
      <c r="H1736" s="5" t="n">
        <v>44539</v>
      </c>
      <c r="I1736" s="5" t="n">
        <v>44636</v>
      </c>
    </row>
    <row r="1737" customFormat="false" ht="14.5" hidden="false" customHeight="false" outlineLevel="0" collapsed="false">
      <c r="A1737" s="1" t="n">
        <v>143844</v>
      </c>
      <c r="B1737" s="0" t="s">
        <v>9172</v>
      </c>
      <c r="C1737" s="0" t="s">
        <v>9173</v>
      </c>
      <c r="D1737" s="0" t="s">
        <v>9174</v>
      </c>
      <c r="E1737" s="1" t="n">
        <v>143844</v>
      </c>
      <c r="F1737" s="1" t="n">
        <v>419879101</v>
      </c>
      <c r="G1737" s="1" t="s">
        <v>9175</v>
      </c>
      <c r="H1737" s="5" t="n">
        <v>34871</v>
      </c>
      <c r="I1737" s="5" t="n">
        <v>44636</v>
      </c>
    </row>
    <row r="1738" customFormat="false" ht="14.5" hidden="false" customHeight="false" outlineLevel="0" collapsed="false">
      <c r="A1738" s="1" t="s">
        <v>9176</v>
      </c>
      <c r="B1738" s="0" t="s">
        <v>9177</v>
      </c>
      <c r="C1738" s="0" t="s">
        <v>9178</v>
      </c>
      <c r="D1738" s="0" t="s">
        <v>9179</v>
      </c>
      <c r="E1738" s="1" t="s">
        <v>9176</v>
      </c>
      <c r="F1738" s="1" t="n">
        <v>420031106</v>
      </c>
      <c r="G1738" s="1" t="s">
        <v>9180</v>
      </c>
      <c r="H1738" s="5" t="n">
        <v>40526</v>
      </c>
      <c r="I1738" s="5" t="n">
        <v>43280</v>
      </c>
    </row>
    <row r="1739" customFormat="false" ht="14.5" hidden="false" customHeight="false" outlineLevel="0" collapsed="false">
      <c r="A1739" s="1" t="n">
        <v>982787</v>
      </c>
      <c r="B1739" s="0" t="s">
        <v>9181</v>
      </c>
      <c r="C1739" s="0" t="s">
        <v>9182</v>
      </c>
      <c r="D1739" s="0" t="s">
        <v>9183</v>
      </c>
      <c r="E1739" s="1" t="n">
        <v>982787</v>
      </c>
      <c r="F1739" s="1" t="n">
        <v>420261109</v>
      </c>
      <c r="G1739" s="1" t="s">
        <v>9184</v>
      </c>
      <c r="H1739" s="5" t="n">
        <v>27624</v>
      </c>
      <c r="I1739" s="5" t="n">
        <v>44636</v>
      </c>
    </row>
    <row r="1740" customFormat="false" ht="14.5" hidden="false" customHeight="false" outlineLevel="0" collapsed="false">
      <c r="A1740" s="1" t="n">
        <v>292607</v>
      </c>
      <c r="B1740" s="0" t="s">
        <v>9185</v>
      </c>
      <c r="C1740" s="0" t="s">
        <v>9186</v>
      </c>
      <c r="D1740" s="0" t="s">
        <v>9187</v>
      </c>
      <c r="E1740" s="1" t="n">
        <v>292607</v>
      </c>
      <c r="F1740" s="1" t="n">
        <v>420476103</v>
      </c>
      <c r="G1740" s="1" t="s">
        <v>9188</v>
      </c>
      <c r="H1740" s="5" t="n">
        <v>36696</v>
      </c>
      <c r="I1740" s="5" t="n">
        <v>44636</v>
      </c>
    </row>
    <row r="1741" customFormat="false" ht="14.5" hidden="false" customHeight="false" outlineLevel="0" collapsed="false">
      <c r="A1741" s="1" t="s">
        <v>9189</v>
      </c>
      <c r="B1741" s="0" t="s">
        <v>9190</v>
      </c>
      <c r="C1741" s="0" t="s">
        <v>9191</v>
      </c>
      <c r="D1741" s="0" t="s">
        <v>9192</v>
      </c>
      <c r="E1741" s="1" t="s">
        <v>9189</v>
      </c>
      <c r="F1741" s="1" t="s">
        <v>9193</v>
      </c>
      <c r="G1741" s="1" t="s">
        <v>9194</v>
      </c>
      <c r="H1741" s="5" t="n">
        <v>44314</v>
      </c>
      <c r="I1741" s="5" t="n">
        <v>44636</v>
      </c>
    </row>
    <row r="1742" customFormat="false" ht="14.5" hidden="false" customHeight="false" outlineLevel="0" collapsed="false">
      <c r="A1742" s="1" t="s">
        <v>9195</v>
      </c>
      <c r="B1742" s="0" t="s">
        <v>9196</v>
      </c>
      <c r="C1742" s="0" t="s">
        <v>9197</v>
      </c>
      <c r="D1742" s="0" t="s">
        <v>9198</v>
      </c>
      <c r="E1742" s="1" t="s">
        <v>9195</v>
      </c>
      <c r="F1742" s="1" t="n">
        <v>420877201</v>
      </c>
      <c r="G1742" s="1" t="s">
        <v>9199</v>
      </c>
      <c r="H1742" s="5" t="n">
        <v>38251</v>
      </c>
      <c r="I1742" s="5" t="n">
        <v>44636</v>
      </c>
    </row>
    <row r="1743" customFormat="false" ht="14.5" hidden="false" customHeight="false" outlineLevel="0" collapsed="false">
      <c r="A1743" s="1" t="s">
        <v>9200</v>
      </c>
      <c r="B1743" s="0" t="s">
        <v>9201</v>
      </c>
      <c r="C1743" s="0" t="s">
        <v>9202</v>
      </c>
      <c r="D1743" s="0" t="s">
        <v>9203</v>
      </c>
      <c r="E1743" s="1" t="s">
        <v>9200</v>
      </c>
      <c r="F1743" s="1" t="n">
        <v>404111106</v>
      </c>
      <c r="G1743" s="1" t="s">
        <v>9204</v>
      </c>
      <c r="H1743" s="5" t="n">
        <v>43749</v>
      </c>
      <c r="I1743" s="5" t="n">
        <v>44636</v>
      </c>
    </row>
    <row r="1744" customFormat="false" ht="14.5" hidden="false" customHeight="false" outlineLevel="0" collapsed="false">
      <c r="A1744" s="1" t="s">
        <v>9205</v>
      </c>
      <c r="B1744" s="0" t="s">
        <v>9206</v>
      </c>
      <c r="C1744" s="0" t="s">
        <v>9207</v>
      </c>
      <c r="D1744" s="0" t="s">
        <v>9208</v>
      </c>
      <c r="E1744" s="1" t="s">
        <v>9205</v>
      </c>
      <c r="F1744" s="1" t="s">
        <v>9209</v>
      </c>
      <c r="G1744" s="1" t="s">
        <v>9210</v>
      </c>
      <c r="H1744" s="5" t="n">
        <v>44397</v>
      </c>
      <c r="I1744" s="5" t="n">
        <v>44636</v>
      </c>
    </row>
    <row r="1745" customFormat="false" ht="14.5" hidden="false" customHeight="false" outlineLevel="0" collapsed="false">
      <c r="A1745" s="1" t="s">
        <v>9211</v>
      </c>
      <c r="B1745" s="0" t="s">
        <v>9212</v>
      </c>
      <c r="C1745" s="0" t="s">
        <v>9213</v>
      </c>
      <c r="D1745" s="0" t="s">
        <v>9214</v>
      </c>
      <c r="E1745" s="1" t="s">
        <v>9211</v>
      </c>
      <c r="F1745" s="1" t="s">
        <v>9215</v>
      </c>
      <c r="G1745" s="1" t="s">
        <v>9216</v>
      </c>
      <c r="H1745" s="5" t="n">
        <v>41452</v>
      </c>
      <c r="I1745" s="5" t="n">
        <v>44188</v>
      </c>
    </row>
    <row r="1746" customFormat="false" ht="14.5" hidden="false" customHeight="false" outlineLevel="0" collapsed="false">
      <c r="A1746" s="1" t="s">
        <v>9217</v>
      </c>
      <c r="B1746" s="0" t="s">
        <v>9218</v>
      </c>
      <c r="C1746" s="0" t="s">
        <v>9219</v>
      </c>
      <c r="D1746" s="0" t="s">
        <v>9220</v>
      </c>
      <c r="E1746" s="1" t="s">
        <v>9217</v>
      </c>
      <c r="F1746" s="1" t="s">
        <v>9221</v>
      </c>
      <c r="G1746" s="1" t="s">
        <v>9222</v>
      </c>
      <c r="H1746" s="5" t="n">
        <v>44210</v>
      </c>
      <c r="I1746" s="5" t="n">
        <v>44636</v>
      </c>
    </row>
    <row r="1747" customFormat="false" ht="14.5" hidden="false" customHeight="false" outlineLevel="0" collapsed="false">
      <c r="A1747" s="1" t="s">
        <v>9223</v>
      </c>
      <c r="B1747" s="0" t="s">
        <v>9224</v>
      </c>
      <c r="C1747" s="0" t="s">
        <v>9225</v>
      </c>
      <c r="D1747" s="0" t="s">
        <v>9226</v>
      </c>
      <c r="E1747" s="1" t="s">
        <v>9223</v>
      </c>
      <c r="F1747" s="1" t="s">
        <v>9227</v>
      </c>
      <c r="G1747" s="1" t="s">
        <v>9228</v>
      </c>
      <c r="H1747" s="5" t="n">
        <v>43671</v>
      </c>
      <c r="I1747" s="5" t="n">
        <v>44636</v>
      </c>
    </row>
    <row r="1748" customFormat="false" ht="14.5" hidden="false" customHeight="false" outlineLevel="0" collapsed="false">
      <c r="A1748" s="1" t="s">
        <v>9229</v>
      </c>
      <c r="B1748" s="0" t="s">
        <v>9230</v>
      </c>
      <c r="C1748" s="0" t="s">
        <v>9231</v>
      </c>
      <c r="D1748" s="0" t="s">
        <v>9232</v>
      </c>
      <c r="E1748" s="1" t="s">
        <v>9229</v>
      </c>
      <c r="F1748" s="1" t="s">
        <v>9233</v>
      </c>
      <c r="G1748" s="1" t="s">
        <v>9234</v>
      </c>
      <c r="H1748" s="5" t="n">
        <v>44047</v>
      </c>
      <c r="I1748" s="5" t="n">
        <v>44636</v>
      </c>
    </row>
    <row r="1749" customFormat="false" ht="14.5" hidden="false" customHeight="false" outlineLevel="0" collapsed="false">
      <c r="A1749" s="1" t="s">
        <v>9235</v>
      </c>
      <c r="B1749" s="0" t="s">
        <v>9236</v>
      </c>
      <c r="C1749" s="0" t="s">
        <v>9237</v>
      </c>
      <c r="D1749" s="0" t="s">
        <v>9238</v>
      </c>
      <c r="E1749" s="1" t="s">
        <v>9235</v>
      </c>
      <c r="F1749" s="1" t="s">
        <v>9239</v>
      </c>
      <c r="G1749" s="1" t="s">
        <v>9240</v>
      </c>
      <c r="H1749" s="5" t="n">
        <v>44593</v>
      </c>
      <c r="I1749" s="5" t="n">
        <v>44631</v>
      </c>
    </row>
    <row r="1750" customFormat="false" ht="14.5" hidden="false" customHeight="false" outlineLevel="0" collapsed="false">
      <c r="A1750" s="1" t="s">
        <v>9241</v>
      </c>
      <c r="B1750" s="0" t="s">
        <v>9242</v>
      </c>
      <c r="C1750" s="0" t="s">
        <v>9243</v>
      </c>
      <c r="D1750" s="0" t="s">
        <v>9244</v>
      </c>
      <c r="E1750" s="1" t="s">
        <v>9241</v>
      </c>
      <c r="F1750" s="1" t="s">
        <v>9245</v>
      </c>
      <c r="G1750" s="1" t="s">
        <v>9246</v>
      </c>
      <c r="H1750" s="5" t="n">
        <v>44201</v>
      </c>
      <c r="I1750" s="5" t="n">
        <v>44636</v>
      </c>
    </row>
    <row r="1751" customFormat="false" ht="14.5" hidden="false" customHeight="false" outlineLevel="0" collapsed="false">
      <c r="A1751" s="1" t="n">
        <v>702404</v>
      </c>
      <c r="B1751" s="0" t="s">
        <v>9247</v>
      </c>
      <c r="C1751" s="0" t="s">
        <v>9248</v>
      </c>
      <c r="D1751" s="0" t="s">
        <v>9249</v>
      </c>
      <c r="E1751" s="1" t="n">
        <v>702404</v>
      </c>
      <c r="F1751" s="1" t="n">
        <v>421906108</v>
      </c>
      <c r="G1751" s="1" t="s">
        <v>9250</v>
      </c>
      <c r="H1751" s="5" t="n">
        <v>30690</v>
      </c>
      <c r="I1751" s="5" t="n">
        <v>44636</v>
      </c>
    </row>
    <row r="1752" customFormat="false" ht="14.5" hidden="false" customHeight="false" outlineLevel="0" collapsed="false">
      <c r="A1752" s="1" t="s">
        <v>9251</v>
      </c>
      <c r="B1752" s="0" t="s">
        <v>9252</v>
      </c>
      <c r="C1752" s="0" t="s">
        <v>9253</v>
      </c>
      <c r="D1752" s="0" t="s">
        <v>9254</v>
      </c>
      <c r="E1752" s="1" t="s">
        <v>9251</v>
      </c>
      <c r="F1752" s="1" t="s">
        <v>9255</v>
      </c>
      <c r="G1752" s="1" t="s">
        <v>9256</v>
      </c>
      <c r="H1752" s="5" t="n">
        <v>44482</v>
      </c>
      <c r="I1752" s="5" t="n">
        <v>44636</v>
      </c>
    </row>
    <row r="1753" customFormat="false" ht="14.5" hidden="false" customHeight="false" outlineLevel="0" collapsed="false">
      <c r="A1753" s="1" t="s">
        <v>9257</v>
      </c>
      <c r="B1753" s="0" t="s">
        <v>9258</v>
      </c>
      <c r="C1753" s="0" t="s">
        <v>9259</v>
      </c>
      <c r="D1753" s="0" t="s">
        <v>9260</v>
      </c>
      <c r="E1753" s="1" t="s">
        <v>9257</v>
      </c>
      <c r="F1753" s="1" t="s">
        <v>9261</v>
      </c>
      <c r="G1753" s="1" t="s">
        <v>9262</v>
      </c>
      <c r="H1753" s="5" t="n">
        <v>41851</v>
      </c>
      <c r="I1753" s="5" t="n">
        <v>44636</v>
      </c>
    </row>
    <row r="1754" customFormat="false" ht="14.5" hidden="false" customHeight="false" outlineLevel="0" collapsed="false">
      <c r="A1754" s="1" t="n">
        <v>286759</v>
      </c>
      <c r="B1754" s="0" t="s">
        <v>9263</v>
      </c>
      <c r="C1754" s="0" t="s">
        <v>9264</v>
      </c>
      <c r="D1754" s="0" t="s">
        <v>9265</v>
      </c>
      <c r="E1754" s="1" t="n">
        <v>286759</v>
      </c>
      <c r="F1754" s="1" t="s">
        <v>9266</v>
      </c>
      <c r="G1754" s="1" t="s">
        <v>9267</v>
      </c>
      <c r="H1754" s="5" t="n">
        <v>36627</v>
      </c>
      <c r="I1754" s="5" t="n">
        <v>44636</v>
      </c>
    </row>
    <row r="1755" customFormat="false" ht="14.5" hidden="false" customHeight="false" outlineLevel="0" collapsed="false">
      <c r="A1755" s="1" t="s">
        <v>9268</v>
      </c>
      <c r="B1755" s="0" t="s">
        <v>9269</v>
      </c>
      <c r="C1755" s="0" t="s">
        <v>9270</v>
      </c>
      <c r="D1755" s="0" t="s">
        <v>9271</v>
      </c>
      <c r="E1755" s="1" t="s">
        <v>9268</v>
      </c>
      <c r="F1755" s="1" t="s">
        <v>9272</v>
      </c>
      <c r="G1755" s="1" t="s">
        <v>9273</v>
      </c>
      <c r="H1755" s="5" t="n">
        <v>44469</v>
      </c>
      <c r="I1755" s="5" t="n">
        <v>44634</v>
      </c>
    </row>
    <row r="1756" customFormat="false" ht="14.5" hidden="false" customHeight="false" outlineLevel="0" collapsed="false">
      <c r="A1756" s="1" t="s">
        <v>9274</v>
      </c>
      <c r="B1756" s="0" t="s">
        <v>9275</v>
      </c>
      <c r="C1756" s="0" t="s">
        <v>9276</v>
      </c>
      <c r="D1756" s="0" t="s">
        <v>9277</v>
      </c>
      <c r="E1756" s="1" t="s">
        <v>9274</v>
      </c>
      <c r="F1756" s="1" t="s">
        <v>9278</v>
      </c>
      <c r="G1756" s="1" t="s">
        <v>3125</v>
      </c>
      <c r="H1756" s="5" t="n">
        <v>44511</v>
      </c>
      <c r="I1756" s="5" t="n">
        <v>44636</v>
      </c>
    </row>
    <row r="1757" customFormat="false" ht="14.5" hidden="false" customHeight="false" outlineLevel="0" collapsed="false">
      <c r="A1757" s="1" t="s">
        <v>9279</v>
      </c>
      <c r="B1757" s="0" t="s">
        <v>9280</v>
      </c>
      <c r="C1757" s="0" t="s">
        <v>9281</v>
      </c>
      <c r="D1757" s="0" t="s">
        <v>9282</v>
      </c>
      <c r="E1757" s="1" t="s">
        <v>9279</v>
      </c>
      <c r="F1757" s="1" t="s">
        <v>115</v>
      </c>
      <c r="G1757" s="1" t="s">
        <v>115</v>
      </c>
      <c r="H1757" s="5" t="n">
        <v>44602</v>
      </c>
      <c r="I1757" s="5" t="n">
        <v>44636</v>
      </c>
    </row>
    <row r="1758" customFormat="false" ht="14.5" hidden="false" customHeight="false" outlineLevel="0" collapsed="false">
      <c r="A1758" s="1" t="n">
        <v>777910</v>
      </c>
      <c r="B1758" s="0" t="s">
        <v>9283</v>
      </c>
      <c r="C1758" s="0" t="s">
        <v>9284</v>
      </c>
      <c r="D1758" s="0" t="s">
        <v>9285</v>
      </c>
      <c r="E1758" s="1" t="n">
        <v>777910</v>
      </c>
      <c r="F1758" s="1" t="n">
        <v>422347104</v>
      </c>
      <c r="G1758" s="1" t="s">
        <v>9286</v>
      </c>
      <c r="H1758" s="5" t="n">
        <v>31721</v>
      </c>
      <c r="I1758" s="5" t="n">
        <v>44636</v>
      </c>
    </row>
    <row r="1759" customFormat="false" ht="14.5" hidden="false" customHeight="false" outlineLevel="0" collapsed="false">
      <c r="A1759" s="1" t="n">
        <v>683073</v>
      </c>
      <c r="B1759" s="0" t="s">
        <v>9287</v>
      </c>
      <c r="C1759" s="0" t="s">
        <v>9288</v>
      </c>
      <c r="D1759" s="0" t="s">
        <v>9289</v>
      </c>
      <c r="E1759" s="1" t="n">
        <v>683073</v>
      </c>
      <c r="F1759" s="1" t="s">
        <v>9290</v>
      </c>
      <c r="G1759" s="1" t="s">
        <v>9291</v>
      </c>
      <c r="H1759" s="5" t="n">
        <v>35957</v>
      </c>
      <c r="I1759" s="5" t="n">
        <v>44636</v>
      </c>
    </row>
    <row r="1760" customFormat="false" ht="14.5" hidden="false" customHeight="false" outlineLevel="0" collapsed="false">
      <c r="A1760" s="1" t="s">
        <v>9292</v>
      </c>
      <c r="B1760" s="0" t="s">
        <v>9293</v>
      </c>
      <c r="C1760" s="0" t="s">
        <v>9294</v>
      </c>
      <c r="D1760" s="0" t="s">
        <v>9295</v>
      </c>
      <c r="E1760" s="1" t="s">
        <v>9292</v>
      </c>
      <c r="F1760" s="1" t="s">
        <v>9296</v>
      </c>
      <c r="G1760" s="1" t="s">
        <v>9297</v>
      </c>
      <c r="H1760" s="5" t="n">
        <v>41479</v>
      </c>
      <c r="I1760" s="5" t="n">
        <v>44636</v>
      </c>
    </row>
    <row r="1761" customFormat="false" ht="14.5" hidden="false" customHeight="false" outlineLevel="0" collapsed="false">
      <c r="A1761" s="1" t="n">
        <v>696670</v>
      </c>
      <c r="B1761" s="0" t="s">
        <v>9298</v>
      </c>
      <c r="C1761" s="0" t="s">
        <v>9299</v>
      </c>
      <c r="D1761" s="0" t="s">
        <v>9300</v>
      </c>
      <c r="E1761" s="1" t="n">
        <v>696670</v>
      </c>
      <c r="F1761" s="1" t="n">
        <v>422819102</v>
      </c>
      <c r="G1761" s="1" t="s">
        <v>9301</v>
      </c>
      <c r="H1761" s="5" t="n">
        <v>36277</v>
      </c>
      <c r="I1761" s="5" t="n">
        <v>44636</v>
      </c>
    </row>
    <row r="1762" customFormat="false" ht="14.5" hidden="false" customHeight="false" outlineLevel="0" collapsed="false">
      <c r="A1762" s="1" t="s">
        <v>9302</v>
      </c>
      <c r="B1762" s="0" t="s">
        <v>9303</v>
      </c>
      <c r="C1762" s="0" t="s">
        <v>9304</v>
      </c>
      <c r="D1762" s="0" t="s">
        <v>9305</v>
      </c>
      <c r="E1762" s="1" t="s">
        <v>9302</v>
      </c>
      <c r="F1762" s="1" t="s">
        <v>9306</v>
      </c>
      <c r="G1762" s="1" t="s">
        <v>9307</v>
      </c>
      <c r="H1762" s="5" t="n">
        <v>43808</v>
      </c>
      <c r="I1762" s="5" t="n">
        <v>44636</v>
      </c>
    </row>
    <row r="1763" customFormat="false" ht="14.5" hidden="false" customHeight="false" outlineLevel="0" collapsed="false">
      <c r="A1763" s="1" t="n">
        <v>992017</v>
      </c>
      <c r="B1763" s="0" t="s">
        <v>9308</v>
      </c>
      <c r="C1763" s="0" t="s">
        <v>9309</v>
      </c>
      <c r="D1763" s="0" t="s">
        <v>9310</v>
      </c>
      <c r="E1763" s="1" t="n">
        <v>992017</v>
      </c>
      <c r="F1763" s="1" t="s">
        <v>9311</v>
      </c>
      <c r="G1763" s="1" t="s">
        <v>9312</v>
      </c>
      <c r="H1763" s="5" t="n">
        <v>27218</v>
      </c>
      <c r="I1763" s="5" t="n">
        <v>44636</v>
      </c>
    </row>
    <row r="1764" customFormat="false" ht="14.5" hidden="false" customHeight="false" outlineLevel="0" collapsed="false">
      <c r="A1764" s="1" t="n">
        <v>895699</v>
      </c>
      <c r="B1764" s="0" t="s">
        <v>9313</v>
      </c>
      <c r="C1764" s="0" t="s">
        <v>9314</v>
      </c>
      <c r="D1764" s="0" t="s">
        <v>9315</v>
      </c>
      <c r="E1764" s="1" t="n">
        <v>895699</v>
      </c>
      <c r="F1764" s="1" t="s">
        <v>9316</v>
      </c>
      <c r="G1764" s="1" t="s">
        <v>9317</v>
      </c>
      <c r="H1764" s="5" t="n">
        <v>35650</v>
      </c>
      <c r="I1764" s="5" t="n">
        <v>44636</v>
      </c>
    </row>
    <row r="1765" customFormat="false" ht="14.5" hidden="false" customHeight="false" outlineLevel="0" collapsed="false">
      <c r="A1765" s="1" t="n">
        <v>877248</v>
      </c>
      <c r="B1765" s="0" t="s">
        <v>9318</v>
      </c>
      <c r="C1765" s="0" t="s">
        <v>9319</v>
      </c>
      <c r="D1765" s="0" t="s">
        <v>9320</v>
      </c>
      <c r="E1765" s="1" t="n">
        <v>877248</v>
      </c>
      <c r="F1765" s="1" t="s">
        <v>9321</v>
      </c>
      <c r="G1765" s="1" t="s">
        <v>9322</v>
      </c>
      <c r="H1765" s="5" t="n">
        <v>35439</v>
      </c>
      <c r="I1765" s="5" t="n">
        <v>44636</v>
      </c>
    </row>
    <row r="1766" customFormat="false" ht="14.5" hidden="false" customHeight="false" outlineLevel="0" collapsed="false">
      <c r="A1766" s="1" t="s">
        <v>9323</v>
      </c>
      <c r="B1766" s="0" t="s">
        <v>9324</v>
      </c>
      <c r="C1766" s="0" t="s">
        <v>9325</v>
      </c>
      <c r="D1766" s="0" t="s">
        <v>9326</v>
      </c>
      <c r="E1766" s="1" t="s">
        <v>9323</v>
      </c>
      <c r="F1766" s="1" t="s">
        <v>9327</v>
      </c>
      <c r="G1766" s="1" t="s">
        <v>9328</v>
      </c>
      <c r="H1766" s="5" t="n">
        <v>44124</v>
      </c>
      <c r="I1766" s="5" t="n">
        <v>44636</v>
      </c>
    </row>
    <row r="1767" customFormat="false" ht="14.5" hidden="false" customHeight="false" outlineLevel="0" collapsed="false">
      <c r="A1767" s="1" t="s">
        <v>9329</v>
      </c>
      <c r="B1767" s="0" t="s">
        <v>9330</v>
      </c>
      <c r="C1767" s="0" t="s">
        <v>9331</v>
      </c>
      <c r="D1767" s="0" t="s">
        <v>9332</v>
      </c>
      <c r="E1767" s="1" t="s">
        <v>9329</v>
      </c>
      <c r="F1767" s="1" t="n">
        <v>423403104</v>
      </c>
      <c r="G1767" s="1" t="s">
        <v>9333</v>
      </c>
      <c r="H1767" s="5" t="n">
        <v>41984</v>
      </c>
      <c r="I1767" s="5" t="n">
        <v>44636</v>
      </c>
    </row>
    <row r="1768" customFormat="false" ht="14.5" hidden="false" customHeight="false" outlineLevel="0" collapsed="false">
      <c r="A1768" s="1" t="s">
        <v>9334</v>
      </c>
      <c r="B1768" s="0" t="s">
        <v>9335</v>
      </c>
      <c r="C1768" s="0" t="s">
        <v>9336</v>
      </c>
      <c r="D1768" s="0" t="s">
        <v>9337</v>
      </c>
      <c r="E1768" s="1" t="s">
        <v>9334</v>
      </c>
      <c r="F1768" s="1" t="s">
        <v>9338</v>
      </c>
      <c r="G1768" s="1" t="s">
        <v>9339</v>
      </c>
      <c r="H1768" s="5" t="n">
        <v>41369</v>
      </c>
      <c r="I1768" s="5" t="n">
        <v>44636</v>
      </c>
    </row>
    <row r="1769" customFormat="false" ht="14.5" hidden="false" customHeight="false" outlineLevel="0" collapsed="false">
      <c r="A1769" s="1" t="s">
        <v>9340</v>
      </c>
      <c r="B1769" s="0" t="s">
        <v>9341</v>
      </c>
      <c r="C1769" s="0" t="s">
        <v>9342</v>
      </c>
      <c r="D1769" s="0" t="s">
        <v>9343</v>
      </c>
      <c r="E1769" s="1" t="s">
        <v>9340</v>
      </c>
      <c r="F1769" s="1" t="n">
        <v>425885100</v>
      </c>
      <c r="G1769" s="1" t="s">
        <v>9344</v>
      </c>
      <c r="H1769" s="5" t="n">
        <v>37544</v>
      </c>
      <c r="I1769" s="5" t="n">
        <v>44636</v>
      </c>
    </row>
    <row r="1770" customFormat="false" ht="14.5" hidden="false" customHeight="false" outlineLevel="0" collapsed="false">
      <c r="A1770" s="1" t="s">
        <v>9345</v>
      </c>
      <c r="B1770" s="0" t="s">
        <v>9346</v>
      </c>
      <c r="C1770" s="0" t="s">
        <v>9347</v>
      </c>
      <c r="D1770" s="0" t="s">
        <v>9348</v>
      </c>
      <c r="E1770" s="1" t="s">
        <v>9345</v>
      </c>
      <c r="F1770" s="1" t="s">
        <v>9349</v>
      </c>
      <c r="G1770" s="1" t="s">
        <v>9350</v>
      </c>
      <c r="H1770" s="5" t="n">
        <v>44263</v>
      </c>
      <c r="I1770" s="5" t="n">
        <v>44636</v>
      </c>
    </row>
    <row r="1771" customFormat="false" ht="14.5" hidden="false" customHeight="false" outlineLevel="0" collapsed="false">
      <c r="A1771" s="1" t="s">
        <v>9351</v>
      </c>
      <c r="B1771" s="0" t="s">
        <v>9352</v>
      </c>
      <c r="C1771" s="0" t="s">
        <v>9353</v>
      </c>
      <c r="D1771" s="0" t="s">
        <v>9354</v>
      </c>
      <c r="E1771" s="1" t="s">
        <v>9351</v>
      </c>
      <c r="F1771" s="1" t="s">
        <v>115</v>
      </c>
      <c r="G1771" s="1" t="s">
        <v>115</v>
      </c>
      <c r="H1771" s="5" t="n">
        <v>44524</v>
      </c>
      <c r="I1771" s="5" t="n">
        <v>44635</v>
      </c>
    </row>
    <row r="1772" customFormat="false" ht="14.5" hidden="false" customHeight="false" outlineLevel="0" collapsed="false">
      <c r="A1772" s="1" t="n">
        <v>867185</v>
      </c>
      <c r="B1772" s="0" t="s">
        <v>9355</v>
      </c>
      <c r="C1772" s="0" t="s">
        <v>9356</v>
      </c>
      <c r="D1772" s="0" t="s">
        <v>9357</v>
      </c>
      <c r="E1772" s="1" t="n">
        <v>867185</v>
      </c>
      <c r="F1772" s="1" t="n">
        <v>806407102</v>
      </c>
      <c r="G1772" s="1" t="s">
        <v>9358</v>
      </c>
      <c r="H1772" s="5" t="n">
        <v>35006</v>
      </c>
      <c r="I1772" s="5" t="n">
        <v>44636</v>
      </c>
    </row>
    <row r="1773" customFormat="false" ht="14.5" hidden="false" customHeight="false" outlineLevel="0" collapsed="false">
      <c r="A1773" s="1" t="s">
        <v>9359</v>
      </c>
      <c r="B1773" s="0" t="s">
        <v>9360</v>
      </c>
      <c r="C1773" s="0" t="s">
        <v>9361</v>
      </c>
      <c r="D1773" s="0" t="s">
        <v>9362</v>
      </c>
      <c r="E1773" s="1" t="s">
        <v>9359</v>
      </c>
      <c r="F1773" s="1" t="n">
        <v>426897104</v>
      </c>
      <c r="G1773" s="1" t="s">
        <v>9363</v>
      </c>
      <c r="H1773" s="5" t="n">
        <v>41680</v>
      </c>
      <c r="I1773" s="5" t="n">
        <v>44636</v>
      </c>
    </row>
    <row r="1774" customFormat="false" ht="14.5" hidden="false" customHeight="false" outlineLevel="0" collapsed="false">
      <c r="A1774" s="1" t="n">
        <v>683839</v>
      </c>
      <c r="B1774" s="0" t="s">
        <v>9364</v>
      </c>
      <c r="C1774" s="0" t="s">
        <v>9365</v>
      </c>
      <c r="D1774" s="0" t="s">
        <v>9366</v>
      </c>
      <c r="E1774" s="1" t="n">
        <v>683839</v>
      </c>
      <c r="F1774" s="1" t="n">
        <v>426927109</v>
      </c>
      <c r="G1774" s="1" t="s">
        <v>9367</v>
      </c>
      <c r="H1774" s="5" t="n">
        <v>36006</v>
      </c>
      <c r="I1774" s="5" t="n">
        <v>44636</v>
      </c>
    </row>
    <row r="1775" customFormat="false" ht="14.5" hidden="false" customHeight="false" outlineLevel="0" collapsed="false">
      <c r="A1775" s="1" t="s">
        <v>9368</v>
      </c>
      <c r="B1775" s="0" t="s">
        <v>9369</v>
      </c>
      <c r="C1775" s="0" t="s">
        <v>9370</v>
      </c>
      <c r="D1775" s="0" t="s">
        <v>9371</v>
      </c>
      <c r="E1775" s="1" t="s">
        <v>9368</v>
      </c>
      <c r="F1775" s="1" t="s">
        <v>9372</v>
      </c>
      <c r="G1775" s="1" t="s">
        <v>9373</v>
      </c>
      <c r="H1775" s="5" t="n">
        <v>39519</v>
      </c>
      <c r="I1775" s="5" t="n">
        <v>44636</v>
      </c>
    </row>
    <row r="1776" customFormat="false" ht="14.5" hidden="false" customHeight="false" outlineLevel="0" collapsed="false">
      <c r="A1776" s="1" t="n">
        <v>674144</v>
      </c>
      <c r="B1776" s="0" t="s">
        <v>9374</v>
      </c>
      <c r="C1776" s="0" t="s">
        <v>9375</v>
      </c>
      <c r="D1776" s="0" t="s">
        <v>9376</v>
      </c>
      <c r="E1776" s="1" t="n">
        <v>674144</v>
      </c>
      <c r="F1776" s="1" t="s">
        <v>9377</v>
      </c>
      <c r="G1776" s="1" t="s">
        <v>9378</v>
      </c>
      <c r="H1776" s="5" t="n">
        <v>35804</v>
      </c>
      <c r="I1776" s="5" t="n">
        <v>44636</v>
      </c>
    </row>
    <row r="1777" customFormat="false" ht="14.5" hidden="false" customHeight="false" outlineLevel="0" collapsed="false">
      <c r="A1777" s="1" t="n">
        <v>777973</v>
      </c>
      <c r="B1777" s="0" t="s">
        <v>9379</v>
      </c>
      <c r="C1777" s="0" t="s">
        <v>9380</v>
      </c>
      <c r="D1777" s="0" t="s">
        <v>9381</v>
      </c>
      <c r="E1777" s="1" t="n">
        <v>777973</v>
      </c>
      <c r="F1777" s="1" t="n">
        <v>427746102</v>
      </c>
      <c r="G1777" s="1" t="s">
        <v>9382</v>
      </c>
      <c r="H1777" s="5" t="n">
        <v>32015</v>
      </c>
      <c r="I1777" s="5" t="n">
        <v>44636</v>
      </c>
    </row>
    <row r="1778" customFormat="false" ht="14.5" hidden="false" customHeight="false" outlineLevel="0" collapsed="false">
      <c r="A1778" s="1" t="s">
        <v>9383</v>
      </c>
      <c r="B1778" s="0" t="s">
        <v>9384</v>
      </c>
      <c r="C1778" s="0" t="s">
        <v>9385</v>
      </c>
      <c r="D1778" s="0" t="s">
        <v>9386</v>
      </c>
      <c r="E1778" s="1" t="s">
        <v>9383</v>
      </c>
      <c r="F1778" s="1" t="s">
        <v>9387</v>
      </c>
      <c r="G1778" s="1" t="s">
        <v>9388</v>
      </c>
      <c r="H1778" s="5" t="n">
        <v>44378</v>
      </c>
      <c r="I1778" s="5" t="n">
        <v>44636</v>
      </c>
    </row>
    <row r="1779" customFormat="false" ht="14.5" hidden="false" customHeight="false" outlineLevel="0" collapsed="false">
      <c r="A1779" s="1" t="n">
        <v>894570</v>
      </c>
      <c r="B1779" s="0" t="s">
        <v>9389</v>
      </c>
      <c r="C1779" s="0" t="s">
        <v>9390</v>
      </c>
      <c r="D1779" s="0" t="s">
        <v>9391</v>
      </c>
      <c r="E1779" s="1" t="n">
        <v>894570</v>
      </c>
      <c r="F1779" s="6" t="s">
        <v>9392</v>
      </c>
      <c r="G1779" s="1" t="s">
        <v>9393</v>
      </c>
      <c r="H1779" s="5" t="n">
        <v>35612</v>
      </c>
      <c r="I1779" s="5" t="n">
        <v>44636</v>
      </c>
    </row>
    <row r="1780" customFormat="false" ht="14.5" hidden="false" customHeight="false" outlineLevel="0" collapsed="false">
      <c r="A1780" s="1" t="s">
        <v>9394</v>
      </c>
      <c r="B1780" s="0" t="s">
        <v>9395</v>
      </c>
      <c r="C1780" s="0" t="s">
        <v>9396</v>
      </c>
      <c r="D1780" s="0" t="s">
        <v>9397</v>
      </c>
      <c r="E1780" s="1" t="s">
        <v>9394</v>
      </c>
      <c r="F1780" s="1" t="s">
        <v>9398</v>
      </c>
      <c r="G1780" s="1" t="s">
        <v>9399</v>
      </c>
      <c r="H1780" s="5" t="n">
        <v>42985</v>
      </c>
      <c r="I1780" s="5" t="n">
        <v>44636</v>
      </c>
    </row>
    <row r="1781" customFormat="false" ht="14.5" hidden="false" customHeight="false" outlineLevel="0" collapsed="false">
      <c r="A1781" s="1" t="n">
        <v>777648</v>
      </c>
      <c r="B1781" s="0" t="s">
        <v>9400</v>
      </c>
      <c r="C1781" s="0" t="s">
        <v>9401</v>
      </c>
      <c r="D1781" s="0" t="s">
        <v>9402</v>
      </c>
      <c r="E1781" s="1" t="n">
        <v>777648</v>
      </c>
      <c r="F1781" s="1" t="s">
        <v>9403</v>
      </c>
      <c r="G1781" s="1" t="s">
        <v>9404</v>
      </c>
      <c r="H1781" s="5" t="n">
        <v>31678</v>
      </c>
      <c r="I1781" s="5" t="n">
        <v>44630</v>
      </c>
    </row>
    <row r="1782" customFormat="false" ht="14.5" hidden="false" customHeight="false" outlineLevel="0" collapsed="false">
      <c r="A1782" s="1" t="s">
        <v>9405</v>
      </c>
      <c r="B1782" s="0" t="s">
        <v>9406</v>
      </c>
      <c r="C1782" s="0" t="s">
        <v>9407</v>
      </c>
      <c r="D1782" s="0" t="s">
        <v>9408</v>
      </c>
      <c r="E1782" s="1" t="s">
        <v>9405</v>
      </c>
      <c r="F1782" s="1" t="s">
        <v>9409</v>
      </c>
      <c r="G1782" s="1" t="s">
        <v>9410</v>
      </c>
      <c r="H1782" s="5" t="n">
        <v>44511</v>
      </c>
      <c r="I1782" s="5" t="n">
        <v>44628</v>
      </c>
    </row>
    <row r="1783" customFormat="false" ht="14.5" hidden="false" customHeight="false" outlineLevel="0" collapsed="false">
      <c r="A1783" s="1" t="n">
        <v>884098</v>
      </c>
      <c r="B1783" s="0" t="s">
        <v>9411</v>
      </c>
      <c r="C1783" s="0" t="s">
        <v>9412</v>
      </c>
      <c r="D1783" s="0" t="s">
        <v>9413</v>
      </c>
      <c r="E1783" s="1" t="n">
        <v>884098</v>
      </c>
      <c r="F1783" s="1" t="n">
        <v>428567101</v>
      </c>
      <c r="G1783" s="1" t="s">
        <v>9414</v>
      </c>
      <c r="H1783" s="5" t="n">
        <v>35349</v>
      </c>
      <c r="I1783" s="5" t="n">
        <v>44636</v>
      </c>
    </row>
    <row r="1784" customFormat="false" ht="14.5" hidden="false" customHeight="false" outlineLevel="0" collapsed="false">
      <c r="A1784" s="1" t="s">
        <v>9415</v>
      </c>
      <c r="B1784" s="0" t="s">
        <v>9416</v>
      </c>
      <c r="C1784" s="0" t="s">
        <v>9417</v>
      </c>
      <c r="D1784" s="0" t="s">
        <v>9418</v>
      </c>
      <c r="E1784" s="1" t="s">
        <v>9415</v>
      </c>
      <c r="F1784" s="6" t="s">
        <v>9419</v>
      </c>
      <c r="G1784" s="1" t="s">
        <v>9420</v>
      </c>
      <c r="H1784" s="5" t="n">
        <v>43500</v>
      </c>
      <c r="I1784" s="5" t="n">
        <v>44636</v>
      </c>
    </row>
    <row r="1785" customFormat="false" ht="14.5" hidden="false" customHeight="false" outlineLevel="0" collapsed="false">
      <c r="A1785" s="1" t="s">
        <v>9421</v>
      </c>
      <c r="B1785" s="0" t="s">
        <v>9422</v>
      </c>
      <c r="C1785" s="0" t="s">
        <v>9423</v>
      </c>
      <c r="D1785" s="0" t="s">
        <v>9424</v>
      </c>
      <c r="E1785" s="1" t="s">
        <v>9421</v>
      </c>
      <c r="F1785" s="1" t="s">
        <v>9425</v>
      </c>
      <c r="G1785" s="1" t="s">
        <v>9426</v>
      </c>
      <c r="H1785" s="5" t="n">
        <v>43249</v>
      </c>
      <c r="I1785" s="5" t="n">
        <v>44636</v>
      </c>
    </row>
    <row r="1786" customFormat="false" ht="14.5" hidden="false" customHeight="false" outlineLevel="0" collapsed="false">
      <c r="A1786" s="1" t="s">
        <v>9427</v>
      </c>
      <c r="B1786" s="0" t="s">
        <v>9428</v>
      </c>
      <c r="C1786" s="0" t="s">
        <v>9429</v>
      </c>
      <c r="D1786" s="0" t="s">
        <v>9430</v>
      </c>
      <c r="E1786" s="1" t="s">
        <v>9427</v>
      </c>
      <c r="F1786" s="1" t="s">
        <v>9431</v>
      </c>
      <c r="G1786" s="1" t="s">
        <v>9432</v>
      </c>
      <c r="H1786" s="5" t="n">
        <v>39618</v>
      </c>
      <c r="I1786" s="5" t="n">
        <v>43769</v>
      </c>
    </row>
    <row r="1787" customFormat="false" ht="14.5" hidden="false" customHeight="false" outlineLevel="0" collapsed="false">
      <c r="A1787" s="1" t="n">
        <v>887611</v>
      </c>
      <c r="B1787" s="0" t="s">
        <v>9433</v>
      </c>
      <c r="C1787" s="0" t="s">
        <v>9434</v>
      </c>
      <c r="D1787" s="0" t="s">
        <v>9435</v>
      </c>
      <c r="E1787" s="1" t="n">
        <v>887611</v>
      </c>
      <c r="F1787" s="1" t="s">
        <v>9436</v>
      </c>
      <c r="G1787" s="1" t="s">
        <v>9437</v>
      </c>
      <c r="H1787" s="5" t="n">
        <v>35410</v>
      </c>
      <c r="I1787" s="5" t="n">
        <v>44636</v>
      </c>
    </row>
    <row r="1788" customFormat="false" ht="14.5" hidden="false" customHeight="false" outlineLevel="0" collapsed="false">
      <c r="A1788" s="1" t="s">
        <v>9438</v>
      </c>
      <c r="B1788" s="0" t="s">
        <v>9439</v>
      </c>
      <c r="C1788" s="0" t="s">
        <v>9440</v>
      </c>
      <c r="D1788" s="0" t="s">
        <v>9441</v>
      </c>
      <c r="E1788" s="1" t="s">
        <v>9438</v>
      </c>
      <c r="F1788" s="1" t="n">
        <v>431636109</v>
      </c>
      <c r="G1788" s="1" t="s">
        <v>9442</v>
      </c>
      <c r="H1788" s="5" t="n">
        <v>44168</v>
      </c>
      <c r="I1788" s="5" t="n">
        <v>44636</v>
      </c>
    </row>
    <row r="1789" customFormat="false" ht="14.5" hidden="false" customHeight="false" outlineLevel="0" collapsed="false">
      <c r="A1789" s="1" t="s">
        <v>9443</v>
      </c>
      <c r="B1789" s="0" t="s">
        <v>9444</v>
      </c>
      <c r="C1789" s="0" t="s">
        <v>9445</v>
      </c>
      <c r="D1789" s="0" t="s">
        <v>9446</v>
      </c>
      <c r="E1789" s="1" t="s">
        <v>9443</v>
      </c>
      <c r="F1789" s="1" t="n">
        <v>432705101</v>
      </c>
      <c r="G1789" s="1" t="s">
        <v>9447</v>
      </c>
      <c r="H1789" s="5" t="n">
        <v>44573</v>
      </c>
      <c r="I1789" s="5" t="n">
        <v>44636</v>
      </c>
    </row>
    <row r="1790" customFormat="false" ht="14.5" hidden="false" customHeight="false" outlineLevel="0" collapsed="false">
      <c r="A1790" s="1" t="s">
        <v>9448</v>
      </c>
      <c r="B1790" s="0" t="s">
        <v>9449</v>
      </c>
      <c r="C1790" s="0" t="s">
        <v>9450</v>
      </c>
      <c r="D1790" s="0" t="s">
        <v>9451</v>
      </c>
      <c r="E1790" s="1" t="s">
        <v>9448</v>
      </c>
      <c r="F1790" s="1" t="s">
        <v>9452</v>
      </c>
      <c r="G1790" s="1" t="s">
        <v>9453</v>
      </c>
      <c r="H1790" s="5" t="n">
        <v>38807</v>
      </c>
      <c r="I1790" s="5" t="n">
        <v>44636</v>
      </c>
    </row>
    <row r="1791" customFormat="false" ht="14.5" hidden="false" customHeight="false" outlineLevel="0" collapsed="false">
      <c r="A1791" s="1" t="n">
        <v>514898</v>
      </c>
      <c r="B1791" s="0" t="s">
        <v>9454</v>
      </c>
      <c r="C1791" s="0" t="s">
        <v>9455</v>
      </c>
      <c r="D1791" s="0" t="s">
        <v>9456</v>
      </c>
      <c r="E1791" s="1" t="n">
        <v>514898</v>
      </c>
      <c r="F1791" s="1" t="n">
        <v>433323102</v>
      </c>
      <c r="G1791" s="1" t="s">
        <v>9457</v>
      </c>
      <c r="H1791" s="5" t="n">
        <v>32490</v>
      </c>
      <c r="I1791" s="5" t="n">
        <v>44636</v>
      </c>
    </row>
    <row r="1792" customFormat="false" ht="14.5" hidden="false" customHeight="false" outlineLevel="0" collapsed="false">
      <c r="A1792" s="1" t="s">
        <v>9458</v>
      </c>
      <c r="B1792" s="0" t="s">
        <v>9459</v>
      </c>
      <c r="C1792" s="0" t="s">
        <v>9460</v>
      </c>
      <c r="D1792" s="0" t="s">
        <v>9461</v>
      </c>
      <c r="E1792" s="1" t="s">
        <v>9458</v>
      </c>
      <c r="F1792" s="1" t="s">
        <v>9462</v>
      </c>
      <c r="G1792" s="1" t="s">
        <v>9463</v>
      </c>
      <c r="H1792" s="5" t="n">
        <v>41480</v>
      </c>
      <c r="I1792" s="5" t="n">
        <v>44636</v>
      </c>
    </row>
    <row r="1793" customFormat="false" ht="14.5" hidden="false" customHeight="false" outlineLevel="0" collapsed="false">
      <c r="A1793" s="1" t="n">
        <v>132559</v>
      </c>
      <c r="B1793" s="0" t="s">
        <v>9464</v>
      </c>
      <c r="C1793" s="0" t="s">
        <v>9465</v>
      </c>
      <c r="D1793" s="0" t="s">
        <v>9466</v>
      </c>
      <c r="E1793" s="1" t="n">
        <v>132559</v>
      </c>
      <c r="F1793" s="1" t="s">
        <v>9467</v>
      </c>
      <c r="G1793" s="1" t="s">
        <v>9468</v>
      </c>
      <c r="H1793" s="5" t="n">
        <v>34515</v>
      </c>
      <c r="I1793" s="5" t="n">
        <v>44636</v>
      </c>
    </row>
    <row r="1794" customFormat="false" ht="14.5" hidden="false" customHeight="false" outlineLevel="0" collapsed="false">
      <c r="A1794" s="1" t="n">
        <v>327397</v>
      </c>
      <c r="B1794" s="0" t="s">
        <v>9469</v>
      </c>
      <c r="C1794" s="0" t="s">
        <v>9470</v>
      </c>
      <c r="D1794" s="0" t="s">
        <v>9471</v>
      </c>
      <c r="E1794" s="1" t="n">
        <v>327397</v>
      </c>
      <c r="F1794" s="1" t="s">
        <v>9472</v>
      </c>
      <c r="G1794" s="1" t="s">
        <v>9473</v>
      </c>
      <c r="H1794" s="5" t="n">
        <v>33956</v>
      </c>
      <c r="I1794" s="5" t="n">
        <v>44286</v>
      </c>
    </row>
    <row r="1795" customFormat="false" ht="14.5" hidden="false" customHeight="false" outlineLevel="0" collapsed="false">
      <c r="A1795" s="1" t="s">
        <v>9474</v>
      </c>
      <c r="B1795" s="0" t="s">
        <v>9475</v>
      </c>
      <c r="C1795" s="0" t="s">
        <v>9476</v>
      </c>
      <c r="D1795" s="0" t="s">
        <v>9477</v>
      </c>
      <c r="E1795" s="1" t="s">
        <v>9474</v>
      </c>
      <c r="F1795" s="1" t="s">
        <v>9478</v>
      </c>
      <c r="G1795" s="1" t="s">
        <v>9479</v>
      </c>
      <c r="H1795" s="5" t="n">
        <v>38595</v>
      </c>
      <c r="I1795" s="5" t="n">
        <v>44636</v>
      </c>
    </row>
    <row r="1796" customFormat="false" ht="14.5" hidden="false" customHeight="false" outlineLevel="0" collapsed="false">
      <c r="A1796" s="1" t="n">
        <v>542983</v>
      </c>
      <c r="B1796" s="0" t="s">
        <v>9480</v>
      </c>
      <c r="C1796" s="0" t="s">
        <v>9481</v>
      </c>
      <c r="D1796" s="0" t="s">
        <v>9482</v>
      </c>
      <c r="E1796" s="1" t="n">
        <v>542983</v>
      </c>
      <c r="F1796" s="1" t="n">
        <v>436440101</v>
      </c>
      <c r="G1796" s="1" t="s">
        <v>9483</v>
      </c>
      <c r="H1796" s="5" t="n">
        <v>32934</v>
      </c>
      <c r="I1796" s="5" t="n">
        <v>44636</v>
      </c>
    </row>
    <row r="1797" customFormat="false" ht="14.5" hidden="false" customHeight="false" outlineLevel="0" collapsed="false">
      <c r="A1797" s="1" t="s">
        <v>9484</v>
      </c>
      <c r="B1797" s="0" t="s">
        <v>9485</v>
      </c>
      <c r="C1797" s="0" t="s">
        <v>9486</v>
      </c>
      <c r="D1797" s="0" t="s">
        <v>9487</v>
      </c>
      <c r="E1797" s="1" t="s">
        <v>9484</v>
      </c>
      <c r="F1797" s="1" t="s">
        <v>9488</v>
      </c>
      <c r="G1797" s="1" t="s">
        <v>9489</v>
      </c>
      <c r="H1797" s="5" t="n">
        <v>39724</v>
      </c>
      <c r="I1797" s="5" t="n">
        <v>44636</v>
      </c>
    </row>
    <row r="1798" customFormat="false" ht="14.5" hidden="false" customHeight="false" outlineLevel="0" collapsed="false">
      <c r="A1798" s="1" t="s">
        <v>9490</v>
      </c>
      <c r="B1798" s="0" t="s">
        <v>9491</v>
      </c>
      <c r="C1798" s="0" t="s">
        <v>9492</v>
      </c>
      <c r="D1798" s="0" t="s">
        <v>9493</v>
      </c>
      <c r="E1798" s="1" t="s">
        <v>9490</v>
      </c>
      <c r="F1798" s="1" t="n">
        <v>436893200</v>
      </c>
      <c r="G1798" s="1" t="s">
        <v>9494</v>
      </c>
      <c r="H1798" s="5" t="n">
        <v>38891</v>
      </c>
      <c r="I1798" s="5" t="n">
        <v>44636</v>
      </c>
    </row>
    <row r="1799" customFormat="false" ht="14.5" hidden="false" customHeight="false" outlineLevel="0" collapsed="false">
      <c r="A1799" s="1" t="s">
        <v>9495</v>
      </c>
      <c r="B1799" s="0" t="s">
        <v>9496</v>
      </c>
      <c r="C1799" s="0" t="s">
        <v>9497</v>
      </c>
      <c r="D1799" s="0" t="s">
        <v>9498</v>
      </c>
      <c r="E1799" s="1" t="s">
        <v>9495</v>
      </c>
      <c r="F1799" s="1" t="s">
        <v>9499</v>
      </c>
      <c r="G1799" s="1" t="s">
        <v>9500</v>
      </c>
      <c r="H1799" s="5" t="n">
        <v>38373</v>
      </c>
      <c r="I1799" s="5" t="n">
        <v>44636</v>
      </c>
    </row>
    <row r="1800" customFormat="false" ht="14.5" hidden="false" customHeight="false" outlineLevel="0" collapsed="false">
      <c r="A1800" s="1" t="s">
        <v>9501</v>
      </c>
      <c r="B1800" s="0" t="s">
        <v>9502</v>
      </c>
      <c r="C1800" s="0" t="s">
        <v>9503</v>
      </c>
      <c r="D1800" s="0" t="s">
        <v>9504</v>
      </c>
      <c r="E1800" s="1" t="s">
        <v>9501</v>
      </c>
      <c r="F1800" s="1" t="s">
        <v>115</v>
      </c>
      <c r="G1800" s="1" t="s">
        <v>115</v>
      </c>
      <c r="H1800" s="5" t="n">
        <v>44529</v>
      </c>
      <c r="I1800" s="5" t="n">
        <v>44635</v>
      </c>
    </row>
    <row r="1801" customFormat="false" ht="14.5" hidden="false" customHeight="false" outlineLevel="0" collapsed="false">
      <c r="A1801" s="1" t="s">
        <v>9505</v>
      </c>
      <c r="B1801" s="0" t="s">
        <v>9506</v>
      </c>
      <c r="C1801" s="0" t="s">
        <v>9507</v>
      </c>
      <c r="D1801" s="0" t="s">
        <v>9508</v>
      </c>
      <c r="E1801" s="1" t="s">
        <v>9505</v>
      </c>
      <c r="F1801" s="1" t="s">
        <v>9509</v>
      </c>
      <c r="G1801" s="1" t="s">
        <v>9510</v>
      </c>
      <c r="H1801" s="5" t="n">
        <v>44225</v>
      </c>
      <c r="I1801" s="5" t="n">
        <v>44636</v>
      </c>
    </row>
    <row r="1802" customFormat="false" ht="14.5" hidden="false" customHeight="false" outlineLevel="0" collapsed="false">
      <c r="A1802" s="1" t="s">
        <v>9511</v>
      </c>
      <c r="B1802" s="0" t="s">
        <v>9512</v>
      </c>
      <c r="C1802" s="0" t="s">
        <v>9513</v>
      </c>
      <c r="D1802" s="0" t="s">
        <v>9514</v>
      </c>
      <c r="E1802" s="1" t="s">
        <v>9511</v>
      </c>
      <c r="F1802" s="1" t="s">
        <v>9515</v>
      </c>
      <c r="G1802" s="1" t="s">
        <v>9516</v>
      </c>
      <c r="H1802" s="5" t="n">
        <v>40949</v>
      </c>
      <c r="I1802" s="5" t="n">
        <v>44636</v>
      </c>
    </row>
    <row r="1803" customFormat="false" ht="14.5" hidden="false" customHeight="false" outlineLevel="0" collapsed="false">
      <c r="A1803" s="1" t="s">
        <v>9517</v>
      </c>
      <c r="B1803" s="0" t="s">
        <v>9518</v>
      </c>
      <c r="C1803" s="0" t="s">
        <v>9519</v>
      </c>
      <c r="D1803" s="0" t="s">
        <v>9520</v>
      </c>
      <c r="E1803" s="1" t="s">
        <v>9517</v>
      </c>
      <c r="F1803" s="1" t="s">
        <v>9521</v>
      </c>
      <c r="G1803" s="1" t="s">
        <v>9522</v>
      </c>
      <c r="H1803" s="5" t="n">
        <v>39351</v>
      </c>
      <c r="I1803" s="5" t="n">
        <v>43553</v>
      </c>
    </row>
    <row r="1804" customFormat="false" ht="14.5" hidden="false" customHeight="false" outlineLevel="0" collapsed="false">
      <c r="A1804" s="1" t="s">
        <v>9523</v>
      </c>
      <c r="B1804" s="0" t="s">
        <v>9524</v>
      </c>
      <c r="C1804" s="0" t="s">
        <v>9525</v>
      </c>
      <c r="D1804" s="0" t="s">
        <v>9526</v>
      </c>
      <c r="E1804" s="1" t="s">
        <v>9523</v>
      </c>
      <c r="F1804" s="1" t="n">
        <v>437872104</v>
      </c>
      <c r="G1804" s="1" t="s">
        <v>9527</v>
      </c>
      <c r="H1804" s="5" t="n">
        <v>41101</v>
      </c>
      <c r="I1804" s="5" t="n">
        <v>44636</v>
      </c>
    </row>
    <row r="1805" customFormat="false" ht="14.5" hidden="false" customHeight="false" outlineLevel="0" collapsed="false">
      <c r="A1805" s="1" t="s">
        <v>9528</v>
      </c>
      <c r="B1805" s="0" t="s">
        <v>9529</v>
      </c>
      <c r="C1805" s="0" t="s">
        <v>9530</v>
      </c>
      <c r="D1805" s="0" t="s">
        <v>9531</v>
      </c>
      <c r="E1805" s="1" t="s">
        <v>9528</v>
      </c>
      <c r="F1805" s="1" t="n">
        <v>438083107</v>
      </c>
      <c r="G1805" s="1" t="s">
        <v>9532</v>
      </c>
      <c r="H1805" s="5" t="n">
        <v>43187</v>
      </c>
      <c r="I1805" s="5" t="n">
        <v>44636</v>
      </c>
    </row>
    <row r="1806" customFormat="false" ht="14.5" hidden="false" customHeight="false" outlineLevel="0" collapsed="false">
      <c r="A1806" s="1" t="s">
        <v>9533</v>
      </c>
      <c r="B1806" s="0" t="s">
        <v>9534</v>
      </c>
      <c r="C1806" s="0" t="s">
        <v>9535</v>
      </c>
      <c r="D1806" s="0" t="s">
        <v>9536</v>
      </c>
      <c r="E1806" s="1" t="s">
        <v>9533</v>
      </c>
      <c r="F1806" s="1" t="n">
        <v>439038100</v>
      </c>
      <c r="G1806" s="1" t="s">
        <v>9537</v>
      </c>
      <c r="H1806" s="5" t="n">
        <v>37020</v>
      </c>
      <c r="I1806" s="5" t="n">
        <v>44636</v>
      </c>
    </row>
    <row r="1807" customFormat="false" ht="14.5" hidden="false" customHeight="false" outlineLevel="0" collapsed="false">
      <c r="A1807" s="1" t="s">
        <v>9538</v>
      </c>
      <c r="B1807" s="0" t="s">
        <v>9539</v>
      </c>
      <c r="C1807" s="0" t="s">
        <v>9540</v>
      </c>
      <c r="D1807" s="0" t="s">
        <v>9541</v>
      </c>
      <c r="E1807" s="1" t="s">
        <v>9538</v>
      </c>
      <c r="F1807" s="1" t="s">
        <v>9542</v>
      </c>
      <c r="G1807" s="1" t="s">
        <v>9543</v>
      </c>
      <c r="H1807" s="5" t="n">
        <v>43573</v>
      </c>
      <c r="I1807" s="5" t="n">
        <v>44636</v>
      </c>
    </row>
    <row r="1808" customFormat="false" ht="14.5" hidden="false" customHeight="false" outlineLevel="0" collapsed="false">
      <c r="A1808" s="1" t="n">
        <v>877180</v>
      </c>
      <c r="B1808" s="0" t="s">
        <v>9544</v>
      </c>
      <c r="C1808" s="0" t="s">
        <v>9545</v>
      </c>
      <c r="D1808" s="0" t="s">
        <v>9546</v>
      </c>
      <c r="E1808" s="1" t="n">
        <v>877180</v>
      </c>
      <c r="F1808" s="1" t="s">
        <v>9547</v>
      </c>
      <c r="G1808" s="1" t="s">
        <v>9548</v>
      </c>
      <c r="H1808" s="5" t="n">
        <v>35417</v>
      </c>
      <c r="I1808" s="5" t="n">
        <v>44636</v>
      </c>
    </row>
    <row r="1809" customFormat="false" ht="14.5" hidden="false" customHeight="false" outlineLevel="0" collapsed="false">
      <c r="A1809" s="1" t="n">
        <v>674806</v>
      </c>
      <c r="B1809" s="0" t="s">
        <v>9549</v>
      </c>
      <c r="C1809" s="0" t="s">
        <v>9550</v>
      </c>
      <c r="D1809" s="0" t="s">
        <v>9551</v>
      </c>
      <c r="E1809" s="1" t="n">
        <v>674806</v>
      </c>
      <c r="F1809" s="1" t="n">
        <v>439734104</v>
      </c>
      <c r="G1809" s="1" t="s">
        <v>9552</v>
      </c>
      <c r="H1809" s="5" t="n">
        <v>35835</v>
      </c>
      <c r="I1809" s="5" t="n">
        <v>43672</v>
      </c>
    </row>
    <row r="1810" customFormat="false" ht="14.5" hidden="false" customHeight="false" outlineLevel="0" collapsed="false">
      <c r="A1810" s="1" t="n">
        <v>514944</v>
      </c>
      <c r="B1810" s="0" t="s">
        <v>9553</v>
      </c>
      <c r="C1810" s="0" t="s">
        <v>9554</v>
      </c>
      <c r="D1810" s="0" t="s">
        <v>9555</v>
      </c>
      <c r="E1810" s="1" t="n">
        <v>514944</v>
      </c>
      <c r="F1810" s="1" t="n">
        <v>440407104</v>
      </c>
      <c r="G1810" s="1" t="s">
        <v>9556</v>
      </c>
      <c r="H1810" s="5" t="n">
        <v>35339</v>
      </c>
      <c r="I1810" s="5" t="n">
        <v>44636</v>
      </c>
    </row>
    <row r="1811" customFormat="false" ht="14.5" hidden="false" customHeight="false" outlineLevel="0" collapsed="false">
      <c r="A1811" s="1" t="s">
        <v>9557</v>
      </c>
      <c r="B1811" s="0" t="s">
        <v>9558</v>
      </c>
      <c r="C1811" s="0" t="s">
        <v>9559</v>
      </c>
      <c r="D1811" s="0" t="s">
        <v>9560</v>
      </c>
      <c r="E1811" s="1" t="s">
        <v>9557</v>
      </c>
      <c r="F1811" s="1" t="s">
        <v>9561</v>
      </c>
      <c r="G1811" s="1" t="s">
        <v>9562</v>
      </c>
      <c r="H1811" s="5" t="n">
        <v>40480</v>
      </c>
      <c r="I1811" s="5" t="n">
        <v>44636</v>
      </c>
    </row>
    <row r="1812" customFormat="false" ht="14.5" hidden="false" customHeight="false" outlineLevel="0" collapsed="false">
      <c r="A1812" s="1" t="s">
        <v>9563</v>
      </c>
      <c r="B1812" s="0" t="s">
        <v>9564</v>
      </c>
      <c r="C1812" s="0" t="s">
        <v>9565</v>
      </c>
      <c r="D1812" s="0" t="s">
        <v>9566</v>
      </c>
      <c r="E1812" s="1" t="s">
        <v>9563</v>
      </c>
      <c r="F1812" s="1" t="s">
        <v>9567</v>
      </c>
      <c r="G1812" s="1" t="s">
        <v>9568</v>
      </c>
      <c r="H1812" s="5" t="n">
        <v>40752</v>
      </c>
      <c r="I1812" s="5" t="n">
        <v>44636</v>
      </c>
    </row>
    <row r="1813" customFormat="false" ht="14.5" hidden="false" customHeight="false" outlineLevel="0" collapsed="false">
      <c r="A1813" s="1" t="s">
        <v>9569</v>
      </c>
      <c r="B1813" s="0" t="s">
        <v>9570</v>
      </c>
      <c r="C1813" s="0" t="s">
        <v>9571</v>
      </c>
      <c r="D1813" s="0" t="s">
        <v>9572</v>
      </c>
      <c r="E1813" s="1" t="s">
        <v>9569</v>
      </c>
      <c r="F1813" s="1" t="n">
        <v>440894103</v>
      </c>
      <c r="G1813" s="1" t="s">
        <v>9573</v>
      </c>
      <c r="H1813" s="5" t="n">
        <v>41985</v>
      </c>
      <c r="I1813" s="5" t="n">
        <v>43467</v>
      </c>
    </row>
    <row r="1814" customFormat="false" ht="14.5" hidden="false" customHeight="false" outlineLevel="0" collapsed="false">
      <c r="A1814" s="1" t="s">
        <v>9574</v>
      </c>
      <c r="B1814" s="0" t="s">
        <v>9575</v>
      </c>
      <c r="C1814" s="0" t="s">
        <v>9576</v>
      </c>
      <c r="D1814" s="0" t="s">
        <v>9577</v>
      </c>
      <c r="E1814" s="1" t="s">
        <v>9574</v>
      </c>
      <c r="F1814" s="1" t="s">
        <v>9578</v>
      </c>
      <c r="G1814" s="1" t="s">
        <v>9579</v>
      </c>
      <c r="H1814" s="5" t="n">
        <v>42338</v>
      </c>
      <c r="I1814" s="5" t="n">
        <v>44636</v>
      </c>
    </row>
    <row r="1815" customFormat="false" ht="14.5" hidden="false" customHeight="false" outlineLevel="0" collapsed="false">
      <c r="A1815" s="1" t="s">
        <v>9580</v>
      </c>
      <c r="B1815" s="0" t="s">
        <v>9581</v>
      </c>
      <c r="C1815" s="0" t="s">
        <v>9582</v>
      </c>
      <c r="D1815" s="0" t="s">
        <v>9583</v>
      </c>
      <c r="E1815" s="1" t="s">
        <v>9580</v>
      </c>
      <c r="F1815" s="1" t="s">
        <v>9584</v>
      </c>
      <c r="G1815" s="1" t="s">
        <v>9585</v>
      </c>
      <c r="H1815" s="5" t="n">
        <v>43511</v>
      </c>
      <c r="I1815" s="5" t="n">
        <v>44636</v>
      </c>
    </row>
    <row r="1816" customFormat="false" ht="14.5" hidden="false" customHeight="false" outlineLevel="0" collapsed="false">
      <c r="A1816" s="1" t="s">
        <v>9586</v>
      </c>
      <c r="B1816" s="0" t="s">
        <v>9587</v>
      </c>
      <c r="C1816" s="0" t="s">
        <v>9588</v>
      </c>
      <c r="D1816" s="0" t="s">
        <v>9589</v>
      </c>
      <c r="E1816" s="1" t="s">
        <v>9586</v>
      </c>
      <c r="F1816" s="1" t="s">
        <v>9590</v>
      </c>
      <c r="G1816" s="1" t="s">
        <v>9591</v>
      </c>
      <c r="H1816" s="5" t="n">
        <v>41592</v>
      </c>
      <c r="I1816" s="5" t="n">
        <v>44636</v>
      </c>
    </row>
    <row r="1817" customFormat="false" ht="14.5" hidden="false" customHeight="false" outlineLevel="0" collapsed="false">
      <c r="A1817" s="1" t="s">
        <v>9592</v>
      </c>
      <c r="B1817" s="0" t="s">
        <v>9593</v>
      </c>
      <c r="C1817" s="0" t="s">
        <v>9594</v>
      </c>
      <c r="D1817" s="0" t="s">
        <v>9595</v>
      </c>
      <c r="E1817" s="1" t="s">
        <v>9592</v>
      </c>
      <c r="F1817" s="1" t="s">
        <v>9596</v>
      </c>
      <c r="G1817" s="1" t="s">
        <v>9597</v>
      </c>
      <c r="H1817" s="5" t="n">
        <v>44568</v>
      </c>
      <c r="I1817" s="5" t="n">
        <v>44636</v>
      </c>
    </row>
    <row r="1818" customFormat="false" ht="14.5" hidden="false" customHeight="false" outlineLevel="0" collapsed="false">
      <c r="A1818" s="1" t="s">
        <v>9598</v>
      </c>
      <c r="B1818" s="0" t="s">
        <v>9599</v>
      </c>
      <c r="C1818" s="0" t="s">
        <v>9600</v>
      </c>
      <c r="D1818" s="0" t="s">
        <v>9601</v>
      </c>
      <c r="E1818" s="1" t="s">
        <v>9598</v>
      </c>
      <c r="F1818" s="1" t="s">
        <v>9602</v>
      </c>
      <c r="G1818" s="1" t="s">
        <v>9603</v>
      </c>
      <c r="H1818" s="5" t="n">
        <v>38883</v>
      </c>
      <c r="I1818" s="5" t="n">
        <v>44362</v>
      </c>
    </row>
    <row r="1819" customFormat="false" ht="14.5" hidden="false" customHeight="false" outlineLevel="0" collapsed="false">
      <c r="A1819" s="1" t="s">
        <v>9604</v>
      </c>
      <c r="B1819" s="0" t="s">
        <v>9605</v>
      </c>
      <c r="C1819" s="0" t="s">
        <v>9606</v>
      </c>
      <c r="D1819" s="0" t="s">
        <v>9607</v>
      </c>
      <c r="E1819" s="1" t="s">
        <v>9604</v>
      </c>
      <c r="F1819" s="1" t="n">
        <v>442496105</v>
      </c>
      <c r="G1819" s="1" t="s">
        <v>9608</v>
      </c>
      <c r="H1819" s="5" t="n">
        <v>38978</v>
      </c>
      <c r="I1819" s="5" t="n">
        <v>44582</v>
      </c>
    </row>
    <row r="1820" customFormat="false" ht="14.5" hidden="false" customHeight="false" outlineLevel="0" collapsed="false">
      <c r="A1820" s="1" t="s">
        <v>9609</v>
      </c>
      <c r="B1820" s="0" t="s">
        <v>9610</v>
      </c>
      <c r="C1820" s="0" t="s">
        <v>9611</v>
      </c>
      <c r="D1820" s="0" t="s">
        <v>9612</v>
      </c>
      <c r="E1820" s="1" t="s">
        <v>9609</v>
      </c>
      <c r="F1820" s="1" t="n">
        <v>404303109</v>
      </c>
      <c r="G1820" s="1" t="s">
        <v>9613</v>
      </c>
      <c r="H1820" s="5" t="n">
        <v>39672</v>
      </c>
      <c r="I1820" s="5" t="n">
        <v>43098</v>
      </c>
    </row>
    <row r="1821" customFormat="false" ht="14.5" hidden="false" customHeight="false" outlineLevel="0" collapsed="false">
      <c r="A1821" s="1" t="s">
        <v>9614</v>
      </c>
      <c r="B1821" s="0" t="s">
        <v>9615</v>
      </c>
      <c r="C1821" s="0" t="s">
        <v>9616</v>
      </c>
      <c r="D1821" s="0" t="s">
        <v>9617</v>
      </c>
      <c r="E1821" s="1" t="s">
        <v>9614</v>
      </c>
      <c r="F1821" s="1" t="s">
        <v>9618</v>
      </c>
      <c r="G1821" s="1" t="s">
        <v>9619</v>
      </c>
      <c r="H1821" s="5" t="n">
        <v>42130</v>
      </c>
      <c r="I1821" s="5" t="n">
        <v>44636</v>
      </c>
    </row>
    <row r="1822" customFormat="false" ht="14.5" hidden="false" customHeight="false" outlineLevel="0" collapsed="false">
      <c r="A1822" s="1" t="s">
        <v>9620</v>
      </c>
      <c r="B1822" s="0" t="s">
        <v>9621</v>
      </c>
      <c r="C1822" s="0" t="s">
        <v>9622</v>
      </c>
      <c r="D1822" s="0" t="s">
        <v>9623</v>
      </c>
      <c r="E1822" s="1" t="s">
        <v>9620</v>
      </c>
      <c r="F1822" s="1" t="s">
        <v>9624</v>
      </c>
      <c r="G1822" s="1" t="s">
        <v>9625</v>
      </c>
      <c r="H1822" s="5" t="n">
        <v>44218</v>
      </c>
      <c r="I1822" s="5" t="n">
        <v>44636</v>
      </c>
    </row>
    <row r="1823" customFormat="false" ht="14.5" hidden="false" customHeight="false" outlineLevel="0" collapsed="false">
      <c r="A1823" s="1" t="s">
        <v>9626</v>
      </c>
      <c r="B1823" s="0" t="s">
        <v>9627</v>
      </c>
      <c r="C1823" s="0" t="s">
        <v>9628</v>
      </c>
      <c r="D1823" s="0" t="s">
        <v>9629</v>
      </c>
      <c r="E1823" s="1" t="s">
        <v>9626</v>
      </c>
      <c r="F1823" s="1" t="s">
        <v>9630</v>
      </c>
      <c r="G1823" s="1" t="s">
        <v>9631</v>
      </c>
      <c r="H1823" s="5" t="n">
        <v>40263</v>
      </c>
      <c r="I1823" s="5" t="n">
        <v>44636</v>
      </c>
    </row>
    <row r="1824" customFormat="false" ht="14.5" hidden="false" customHeight="false" outlineLevel="0" collapsed="false">
      <c r="A1824" s="1" t="n">
        <v>873280</v>
      </c>
      <c r="B1824" s="0" t="s">
        <v>9632</v>
      </c>
      <c r="C1824" s="0" t="s">
        <v>9633</v>
      </c>
      <c r="D1824" s="0" t="s">
        <v>9634</v>
      </c>
      <c r="E1824" s="1" t="n">
        <v>873280</v>
      </c>
      <c r="F1824" s="1" t="n">
        <v>443320106</v>
      </c>
      <c r="G1824" s="1" t="s">
        <v>9635</v>
      </c>
      <c r="H1824" s="5" t="n">
        <v>35137</v>
      </c>
      <c r="I1824" s="5" t="n">
        <v>44636</v>
      </c>
    </row>
    <row r="1825" customFormat="false" ht="14.5" hidden="false" customHeight="false" outlineLevel="0" collapsed="false">
      <c r="A1825" s="1" t="s">
        <v>9636</v>
      </c>
      <c r="B1825" s="0" t="s">
        <v>9637</v>
      </c>
      <c r="C1825" s="0" t="s">
        <v>9638</v>
      </c>
      <c r="D1825" s="0" t="s">
        <v>9639</v>
      </c>
      <c r="E1825" s="1" t="s">
        <v>9636</v>
      </c>
      <c r="F1825" s="1" t="s">
        <v>9640</v>
      </c>
      <c r="G1825" s="1" t="s">
        <v>9641</v>
      </c>
      <c r="H1825" s="5" t="n">
        <v>42955</v>
      </c>
      <c r="I1825" s="5" t="n">
        <v>44636</v>
      </c>
    </row>
    <row r="1826" customFormat="false" ht="14.5" hidden="false" customHeight="false" outlineLevel="0" collapsed="false">
      <c r="A1826" s="1" t="s">
        <v>9642</v>
      </c>
      <c r="B1826" s="0" t="s">
        <v>9643</v>
      </c>
      <c r="C1826" s="0" t="s">
        <v>9644</v>
      </c>
      <c r="D1826" s="0" t="s">
        <v>9645</v>
      </c>
      <c r="E1826" s="1" t="s">
        <v>9642</v>
      </c>
      <c r="F1826" s="1" t="n">
        <v>443760103</v>
      </c>
      <c r="G1826" s="1" t="s">
        <v>9646</v>
      </c>
      <c r="H1826" s="5" t="n">
        <v>44285</v>
      </c>
      <c r="I1826" s="5" t="n">
        <v>44636</v>
      </c>
    </row>
    <row r="1827" customFormat="false" ht="14.5" hidden="false" customHeight="false" outlineLevel="0" collapsed="false">
      <c r="A1827" s="1" t="s">
        <v>9647</v>
      </c>
      <c r="B1827" s="0" t="s">
        <v>9648</v>
      </c>
      <c r="C1827" s="0" t="s">
        <v>9649</v>
      </c>
      <c r="D1827" s="0" t="s">
        <v>9650</v>
      </c>
      <c r="E1827" s="1" t="s">
        <v>9647</v>
      </c>
      <c r="F1827" s="1" t="s">
        <v>9651</v>
      </c>
      <c r="G1827" s="1" t="s">
        <v>9652</v>
      </c>
      <c r="H1827" s="5" t="n">
        <v>44306</v>
      </c>
      <c r="I1827" s="5" t="n">
        <v>44636</v>
      </c>
    </row>
    <row r="1828" customFormat="false" ht="14.5" hidden="false" customHeight="false" outlineLevel="0" collapsed="false">
      <c r="A1828" s="1" t="s">
        <v>9653</v>
      </c>
      <c r="B1828" s="0" t="s">
        <v>9654</v>
      </c>
      <c r="C1828" s="0" t="s">
        <v>9655</v>
      </c>
      <c r="D1828" s="0" t="s">
        <v>9656</v>
      </c>
      <c r="E1828" s="1" t="s">
        <v>9653</v>
      </c>
      <c r="F1828" s="1" t="n">
        <v>443787205</v>
      </c>
      <c r="G1828" s="1" t="s">
        <v>9657</v>
      </c>
      <c r="H1828" s="5" t="n">
        <v>37697</v>
      </c>
      <c r="I1828" s="5" t="n">
        <v>44636</v>
      </c>
    </row>
    <row r="1829" customFormat="false" ht="14.5" hidden="false" customHeight="false" outlineLevel="0" collapsed="false">
      <c r="A1829" s="1" t="n">
        <v>134507</v>
      </c>
      <c r="B1829" s="0" t="s">
        <v>9658</v>
      </c>
      <c r="C1829" s="0" t="s">
        <v>9659</v>
      </c>
      <c r="D1829" s="0" t="s">
        <v>9660</v>
      </c>
      <c r="E1829" s="1" t="n">
        <v>134507</v>
      </c>
      <c r="F1829" s="1" t="n">
        <v>444144109</v>
      </c>
      <c r="G1829" s="1" t="s">
        <v>9661</v>
      </c>
      <c r="H1829" s="5" t="n">
        <v>34639</v>
      </c>
      <c r="I1829" s="5" t="n">
        <v>44636</v>
      </c>
    </row>
    <row r="1830" customFormat="false" ht="14.5" hidden="false" customHeight="false" outlineLevel="0" collapsed="false">
      <c r="A1830" s="1" t="s">
        <v>9662</v>
      </c>
      <c r="B1830" s="0" t="s">
        <v>9663</v>
      </c>
      <c r="C1830" s="0" t="s">
        <v>9664</v>
      </c>
      <c r="D1830" s="0" t="s">
        <v>9665</v>
      </c>
      <c r="E1830" s="1" t="s">
        <v>9662</v>
      </c>
      <c r="F1830" s="1" t="s">
        <v>9666</v>
      </c>
      <c r="G1830" s="1" t="s">
        <v>9667</v>
      </c>
      <c r="H1830" s="5" t="n">
        <v>43873</v>
      </c>
      <c r="I1830" s="5" t="n">
        <v>44636</v>
      </c>
    </row>
    <row r="1831" customFormat="false" ht="14.5" hidden="false" customHeight="false" outlineLevel="0" collapsed="false">
      <c r="A1831" s="1" t="s">
        <v>9668</v>
      </c>
      <c r="B1831" s="0" t="s">
        <v>9669</v>
      </c>
      <c r="C1831" s="0" t="s">
        <v>9670</v>
      </c>
      <c r="D1831" s="0" t="s">
        <v>9671</v>
      </c>
      <c r="E1831" s="1" t="s">
        <v>9668</v>
      </c>
      <c r="F1831" s="1" t="s">
        <v>9672</v>
      </c>
      <c r="G1831" s="1" t="s">
        <v>9673</v>
      </c>
      <c r="H1831" s="5" t="n">
        <v>44166</v>
      </c>
      <c r="I1831" s="5" t="n">
        <v>44636</v>
      </c>
    </row>
    <row r="1832" customFormat="false" ht="14.5" hidden="false" customHeight="false" outlineLevel="0" collapsed="false">
      <c r="A1832" s="1" t="s">
        <v>9674</v>
      </c>
      <c r="B1832" s="0" t="s">
        <v>9675</v>
      </c>
      <c r="C1832" s="0" t="s">
        <v>9676</v>
      </c>
      <c r="D1832" s="0" t="s">
        <v>9677</v>
      </c>
      <c r="E1832" s="1" t="s">
        <v>9674</v>
      </c>
      <c r="F1832" s="1" t="s">
        <v>9678</v>
      </c>
      <c r="G1832" s="1" t="s">
        <v>9679</v>
      </c>
      <c r="H1832" s="5" t="n">
        <v>44225</v>
      </c>
      <c r="I1832" s="5" t="n">
        <v>44636</v>
      </c>
    </row>
    <row r="1833" customFormat="false" ht="14.5" hidden="false" customHeight="false" outlineLevel="0" collapsed="false">
      <c r="A1833" s="1" t="n">
        <v>945411</v>
      </c>
      <c r="B1833" s="0" t="s">
        <v>9680</v>
      </c>
      <c r="C1833" s="0" t="s">
        <v>9681</v>
      </c>
      <c r="D1833" s="0" t="s">
        <v>9682</v>
      </c>
      <c r="E1833" s="1" t="n">
        <v>945411</v>
      </c>
      <c r="F1833" s="1" t="n">
        <v>445658107</v>
      </c>
      <c r="G1833" s="1" t="s">
        <v>9683</v>
      </c>
      <c r="H1833" s="5" t="n">
        <v>30642</v>
      </c>
      <c r="I1833" s="5" t="n">
        <v>44636</v>
      </c>
    </row>
    <row r="1834" customFormat="false" ht="14.5" hidden="false" customHeight="false" outlineLevel="0" collapsed="false">
      <c r="A1834" s="1" t="s">
        <v>9684</v>
      </c>
      <c r="B1834" s="0" t="s">
        <v>9685</v>
      </c>
      <c r="C1834" s="0" t="s">
        <v>9686</v>
      </c>
      <c r="D1834" s="0" t="s">
        <v>9687</v>
      </c>
      <c r="E1834" s="1" t="s">
        <v>9684</v>
      </c>
      <c r="F1834" s="1" t="s">
        <v>115</v>
      </c>
      <c r="G1834" s="1" t="s">
        <v>115</v>
      </c>
      <c r="H1834" s="5" t="n">
        <v>42783</v>
      </c>
      <c r="I1834" s="5" t="n">
        <v>44561</v>
      </c>
    </row>
    <row r="1835" customFormat="false" ht="14.5" hidden="false" customHeight="false" outlineLevel="0" collapsed="false">
      <c r="A1835" s="1" t="n">
        <v>951068</v>
      </c>
      <c r="B1835" s="0" t="s">
        <v>9688</v>
      </c>
      <c r="C1835" s="0" t="s">
        <v>9689</v>
      </c>
      <c r="D1835" s="0" t="s">
        <v>9690</v>
      </c>
      <c r="E1835" s="1" t="n">
        <v>951068</v>
      </c>
      <c r="F1835" s="1" t="n">
        <v>446150104</v>
      </c>
      <c r="G1835" s="1" t="s">
        <v>9691</v>
      </c>
      <c r="H1835" s="5" t="n">
        <v>26666</v>
      </c>
      <c r="I1835" s="5" t="n">
        <v>44636</v>
      </c>
    </row>
    <row r="1836" customFormat="false" ht="14.5" hidden="false" customHeight="false" outlineLevel="0" collapsed="false">
      <c r="A1836" s="1" t="n">
        <v>997348</v>
      </c>
      <c r="B1836" s="0" t="s">
        <v>9692</v>
      </c>
      <c r="C1836" s="0" t="s">
        <v>9693</v>
      </c>
      <c r="D1836" s="0" t="s">
        <v>9694</v>
      </c>
      <c r="E1836" s="1" t="n">
        <v>997348</v>
      </c>
      <c r="F1836" s="1" t="n">
        <v>447324104</v>
      </c>
      <c r="G1836" s="1" t="s">
        <v>9695</v>
      </c>
      <c r="H1836" s="5" t="n">
        <v>29460</v>
      </c>
      <c r="I1836" s="5" t="n">
        <v>44636</v>
      </c>
    </row>
    <row r="1837" customFormat="false" ht="14.5" hidden="false" customHeight="false" outlineLevel="0" collapsed="false">
      <c r="A1837" s="1" t="s">
        <v>9696</v>
      </c>
      <c r="B1837" s="0" t="s">
        <v>9697</v>
      </c>
      <c r="C1837" s="0" t="s">
        <v>9698</v>
      </c>
      <c r="D1837" s="0" t="s">
        <v>9699</v>
      </c>
      <c r="E1837" s="1" t="s">
        <v>9696</v>
      </c>
      <c r="F1837" s="1" t="n">
        <v>447462102</v>
      </c>
      <c r="G1837" s="1" t="s">
        <v>9700</v>
      </c>
      <c r="H1837" s="5" t="n">
        <v>38273</v>
      </c>
      <c r="I1837" s="5" t="n">
        <v>44636</v>
      </c>
    </row>
    <row r="1838" customFormat="false" ht="14.5" hidden="false" customHeight="false" outlineLevel="0" collapsed="false">
      <c r="A1838" s="1" t="s">
        <v>9701</v>
      </c>
      <c r="B1838" s="0" t="s">
        <v>9702</v>
      </c>
      <c r="C1838" s="0" t="s">
        <v>9703</v>
      </c>
      <c r="D1838" s="0" t="s">
        <v>9704</v>
      </c>
      <c r="E1838" s="1" t="s">
        <v>9701</v>
      </c>
      <c r="F1838" s="1" t="s">
        <v>9705</v>
      </c>
      <c r="G1838" s="1" t="s">
        <v>9706</v>
      </c>
      <c r="H1838" s="5" t="n">
        <v>43167</v>
      </c>
      <c r="I1838" s="5" t="n">
        <v>44636</v>
      </c>
    </row>
    <row r="1839" customFormat="false" ht="14.5" hidden="false" customHeight="false" outlineLevel="0" collapsed="false">
      <c r="A1839" s="1" t="s">
        <v>9707</v>
      </c>
      <c r="B1839" s="0" t="s">
        <v>9708</v>
      </c>
      <c r="C1839" s="0" t="s">
        <v>9709</v>
      </c>
      <c r="D1839" s="0" t="s">
        <v>9710</v>
      </c>
      <c r="E1839" s="1" t="s">
        <v>9707</v>
      </c>
      <c r="F1839" s="1" t="s">
        <v>9711</v>
      </c>
      <c r="G1839" s="1" t="s">
        <v>9712</v>
      </c>
      <c r="H1839" s="5" t="n">
        <v>42446</v>
      </c>
      <c r="I1839" s="5" t="n">
        <v>44636</v>
      </c>
    </row>
    <row r="1840" customFormat="false" ht="14.5" hidden="false" customHeight="false" outlineLevel="0" collapsed="false">
      <c r="A1840" s="1" t="n">
        <v>277874</v>
      </c>
      <c r="B1840" s="0" t="s">
        <v>9713</v>
      </c>
      <c r="C1840" s="0" t="s">
        <v>9714</v>
      </c>
      <c r="D1840" s="0" t="s">
        <v>9715</v>
      </c>
      <c r="E1840" s="1" t="n">
        <v>277874</v>
      </c>
      <c r="F1840" s="1" t="n">
        <v>448451104</v>
      </c>
      <c r="G1840" s="1" t="s">
        <v>9716</v>
      </c>
      <c r="H1840" s="5" t="n">
        <v>36502</v>
      </c>
      <c r="I1840" s="5" t="n">
        <v>44636</v>
      </c>
    </row>
    <row r="1841" customFormat="false" ht="14.5" hidden="false" customHeight="false" outlineLevel="0" collapsed="false">
      <c r="A1841" s="1" t="s">
        <v>9717</v>
      </c>
      <c r="B1841" s="0" t="s">
        <v>9718</v>
      </c>
      <c r="C1841" s="0" t="s">
        <v>9719</v>
      </c>
      <c r="D1841" s="0" t="s">
        <v>9720</v>
      </c>
      <c r="E1841" s="1" t="s">
        <v>9717</v>
      </c>
      <c r="F1841" s="1" t="s">
        <v>9721</v>
      </c>
      <c r="G1841" s="1" t="s">
        <v>9722</v>
      </c>
      <c r="H1841" s="5" t="n">
        <v>42747</v>
      </c>
      <c r="I1841" s="5" t="n">
        <v>44636</v>
      </c>
    </row>
    <row r="1842" customFormat="false" ht="14.5" hidden="false" customHeight="false" outlineLevel="0" collapsed="false">
      <c r="A1842" s="1" t="s">
        <v>9723</v>
      </c>
      <c r="B1842" s="0" t="s">
        <v>9724</v>
      </c>
      <c r="C1842" s="0" t="s">
        <v>9725</v>
      </c>
      <c r="D1842" s="0" t="s">
        <v>9726</v>
      </c>
      <c r="E1842" s="1" t="s">
        <v>9723</v>
      </c>
      <c r="F1842" s="1" t="s">
        <v>9727</v>
      </c>
      <c r="G1842" s="1" t="s">
        <v>9728</v>
      </c>
      <c r="H1842" s="5" t="n">
        <v>43171</v>
      </c>
      <c r="I1842" s="5" t="n">
        <v>44636</v>
      </c>
    </row>
    <row r="1843" customFormat="false" ht="14.5" hidden="false" customHeight="false" outlineLevel="0" collapsed="false">
      <c r="A1843" s="1" t="s">
        <v>9729</v>
      </c>
      <c r="B1843" s="0" t="s">
        <v>9730</v>
      </c>
      <c r="C1843" s="0" t="s">
        <v>9731</v>
      </c>
      <c r="D1843" s="0" t="s">
        <v>9732</v>
      </c>
      <c r="E1843" s="1" t="s">
        <v>9729</v>
      </c>
      <c r="F1843" s="1" t="s">
        <v>9733</v>
      </c>
      <c r="G1843" s="1" t="s">
        <v>9734</v>
      </c>
      <c r="H1843" s="5" t="n">
        <v>44175</v>
      </c>
      <c r="I1843" s="5" t="n">
        <v>44636</v>
      </c>
    </row>
    <row r="1844" customFormat="false" ht="14.5" hidden="false" customHeight="false" outlineLevel="0" collapsed="false">
      <c r="A1844" s="1" t="n">
        <v>269586</v>
      </c>
      <c r="B1844" s="0" t="s">
        <v>9735</v>
      </c>
      <c r="C1844" s="0" t="s">
        <v>9736</v>
      </c>
      <c r="D1844" s="0" t="s">
        <v>9737</v>
      </c>
      <c r="E1844" s="1" t="n">
        <v>269586</v>
      </c>
      <c r="F1844" s="1" t="n">
        <v>448883207</v>
      </c>
      <c r="G1844" s="1" t="s">
        <v>9738</v>
      </c>
      <c r="H1844" s="5" t="n">
        <v>36826</v>
      </c>
      <c r="I1844" s="5" t="n">
        <v>43714</v>
      </c>
    </row>
    <row r="1845" customFormat="false" ht="14.5" hidden="false" customHeight="false" outlineLevel="0" collapsed="false">
      <c r="A1845" s="1" t="s">
        <v>9739</v>
      </c>
      <c r="B1845" s="0" t="s">
        <v>9740</v>
      </c>
      <c r="C1845" s="0" t="s">
        <v>9741</v>
      </c>
      <c r="D1845" s="0" t="s">
        <v>9742</v>
      </c>
      <c r="E1845" s="1" t="s">
        <v>9739</v>
      </c>
      <c r="F1845" s="1" t="s">
        <v>9743</v>
      </c>
      <c r="G1845" s="1" t="s">
        <v>9744</v>
      </c>
      <c r="H1845" s="5" t="n">
        <v>44223</v>
      </c>
      <c r="I1845" s="5" t="n">
        <v>44636</v>
      </c>
    </row>
    <row r="1846" customFormat="false" ht="14.5" hidden="false" customHeight="false" outlineLevel="0" collapsed="false">
      <c r="A1846" s="1" t="s">
        <v>9745</v>
      </c>
      <c r="B1846" s="0" t="s">
        <v>9746</v>
      </c>
      <c r="C1846" s="0" t="s">
        <v>9747</v>
      </c>
      <c r="D1846" s="0" t="s">
        <v>9748</v>
      </c>
      <c r="E1846" s="1" t="s">
        <v>9745</v>
      </c>
      <c r="F1846" s="1" t="s">
        <v>9749</v>
      </c>
      <c r="G1846" s="1" t="s">
        <v>9750</v>
      </c>
      <c r="H1846" s="5" t="n">
        <v>43278</v>
      </c>
      <c r="I1846" s="5" t="n">
        <v>44636</v>
      </c>
    </row>
    <row r="1847" customFormat="false" ht="14.5" hidden="false" customHeight="false" outlineLevel="0" collapsed="false">
      <c r="A1847" s="1" t="s">
        <v>9751</v>
      </c>
      <c r="B1847" s="0" t="s">
        <v>9752</v>
      </c>
      <c r="C1847" s="0" t="s">
        <v>9753</v>
      </c>
      <c r="D1847" s="0" t="s">
        <v>9754</v>
      </c>
      <c r="E1847" s="1" t="s">
        <v>9751</v>
      </c>
      <c r="F1847" s="1" t="s">
        <v>9755</v>
      </c>
      <c r="G1847" s="1" t="s">
        <v>9756</v>
      </c>
      <c r="H1847" s="5" t="n">
        <v>44281</v>
      </c>
      <c r="I1847" s="5" t="n">
        <v>44636</v>
      </c>
    </row>
    <row r="1848" customFormat="false" ht="14.5" hidden="false" customHeight="false" outlineLevel="0" collapsed="false">
      <c r="A1848" s="1" t="s">
        <v>9757</v>
      </c>
      <c r="B1848" s="0" t="s">
        <v>9758</v>
      </c>
      <c r="C1848" s="0" t="s">
        <v>9759</v>
      </c>
      <c r="D1848" s="0" t="s">
        <v>9760</v>
      </c>
      <c r="E1848" s="1" t="s">
        <v>9757</v>
      </c>
      <c r="F1848" s="1" t="s">
        <v>9761</v>
      </c>
      <c r="G1848" s="1" t="s">
        <v>9762</v>
      </c>
      <c r="H1848" s="5" t="n">
        <v>44179</v>
      </c>
      <c r="I1848" s="5" t="n">
        <v>44636</v>
      </c>
    </row>
    <row r="1849" customFormat="false" ht="14.5" hidden="false" customHeight="false" outlineLevel="0" collapsed="false">
      <c r="A1849" s="1" t="s">
        <v>9763</v>
      </c>
      <c r="B1849" s="0" t="s">
        <v>9764</v>
      </c>
      <c r="C1849" s="0" t="s">
        <v>9765</v>
      </c>
      <c r="D1849" s="0" t="s">
        <v>9766</v>
      </c>
      <c r="E1849" s="1" t="s">
        <v>9763</v>
      </c>
      <c r="F1849" s="1" t="s">
        <v>9767</v>
      </c>
      <c r="G1849" s="1" t="s">
        <v>9768</v>
      </c>
      <c r="H1849" s="5" t="n">
        <v>43847</v>
      </c>
      <c r="I1849" s="5" t="n">
        <v>44636</v>
      </c>
    </row>
    <row r="1850" customFormat="false" ht="14.5" hidden="false" customHeight="false" outlineLevel="0" collapsed="false">
      <c r="A1850" s="1" t="s">
        <v>9769</v>
      </c>
      <c r="B1850" s="0" t="s">
        <v>9770</v>
      </c>
      <c r="C1850" s="0" t="s">
        <v>9771</v>
      </c>
      <c r="D1850" s="0" t="s">
        <v>9772</v>
      </c>
      <c r="E1850" s="1" t="s">
        <v>9769</v>
      </c>
      <c r="F1850" s="1" t="s">
        <v>9773</v>
      </c>
      <c r="G1850" s="1" t="s">
        <v>9774</v>
      </c>
      <c r="H1850" s="5" t="n">
        <v>43272</v>
      </c>
      <c r="I1850" s="5" t="n">
        <v>44636</v>
      </c>
    </row>
    <row r="1851" customFormat="false" ht="14.5" hidden="false" customHeight="false" outlineLevel="0" collapsed="false">
      <c r="A1851" s="1" t="n">
        <v>321354</v>
      </c>
      <c r="B1851" s="0" t="s">
        <v>9775</v>
      </c>
      <c r="C1851" s="0" t="s">
        <v>9776</v>
      </c>
      <c r="D1851" s="0" t="s">
        <v>9777</v>
      </c>
      <c r="E1851" s="1" t="n">
        <v>321354</v>
      </c>
      <c r="F1851" s="1" t="s">
        <v>9778</v>
      </c>
      <c r="G1851" s="1" t="s">
        <v>9779</v>
      </c>
      <c r="H1851" s="5" t="n">
        <v>33987</v>
      </c>
      <c r="I1851" s="5" t="n">
        <v>44636</v>
      </c>
    </row>
    <row r="1852" customFormat="false" ht="14.5" hidden="false" customHeight="false" outlineLevel="0" collapsed="false">
      <c r="A1852" s="1" t="n">
        <v>154743</v>
      </c>
      <c r="B1852" s="0" t="s">
        <v>9780</v>
      </c>
      <c r="C1852" s="0" t="s">
        <v>9781</v>
      </c>
      <c r="D1852" s="0" t="s">
        <v>9782</v>
      </c>
      <c r="E1852" s="1" t="n">
        <v>154743</v>
      </c>
      <c r="F1852" s="1" t="n">
        <v>450828108</v>
      </c>
      <c r="G1852" s="1" t="s">
        <v>9783</v>
      </c>
      <c r="H1852" s="5" t="n">
        <v>34796</v>
      </c>
      <c r="I1852" s="5" t="n">
        <v>44013</v>
      </c>
    </row>
    <row r="1853" customFormat="false" ht="14.5" hidden="false" customHeight="false" outlineLevel="0" collapsed="false">
      <c r="A1853" s="1" t="s">
        <v>9784</v>
      </c>
      <c r="B1853" s="0" t="s">
        <v>9785</v>
      </c>
      <c r="C1853" s="0" t="s">
        <v>9786</v>
      </c>
      <c r="D1853" s="0" t="s">
        <v>9787</v>
      </c>
      <c r="E1853" s="1" t="s">
        <v>9784</v>
      </c>
      <c r="F1853" s="1" t="s">
        <v>9788</v>
      </c>
      <c r="G1853" s="1" t="s">
        <v>9787</v>
      </c>
      <c r="H1853" s="5" t="n">
        <v>44050</v>
      </c>
      <c r="I1853" s="5" t="n">
        <v>44636</v>
      </c>
    </row>
    <row r="1854" customFormat="false" ht="14.5" hidden="false" customHeight="false" outlineLevel="0" collapsed="false">
      <c r="A1854" s="1" t="n">
        <v>702551</v>
      </c>
      <c r="B1854" s="0" t="s">
        <v>9789</v>
      </c>
      <c r="C1854" s="0" t="s">
        <v>9790</v>
      </c>
      <c r="D1854" s="0" t="s">
        <v>9791</v>
      </c>
      <c r="E1854" s="1" t="n">
        <v>702551</v>
      </c>
      <c r="F1854" s="1" t="s">
        <v>9792</v>
      </c>
      <c r="G1854" s="1" t="s">
        <v>9791</v>
      </c>
      <c r="H1854" s="5" t="n">
        <v>31029</v>
      </c>
      <c r="I1854" s="5" t="n">
        <v>44636</v>
      </c>
    </row>
    <row r="1855" customFormat="false" ht="14.5" hidden="false" customHeight="false" outlineLevel="0" collapsed="false">
      <c r="A1855" s="1" t="n">
        <v>511044</v>
      </c>
      <c r="B1855" s="0" t="s">
        <v>9793</v>
      </c>
      <c r="C1855" s="0" t="s">
        <v>9794</v>
      </c>
      <c r="D1855" s="0" t="s">
        <v>9795</v>
      </c>
      <c r="E1855" s="1" t="n">
        <v>511044</v>
      </c>
      <c r="F1855" s="1" t="n">
        <v>451100101</v>
      </c>
      <c r="G1855" s="1" t="s">
        <v>9796</v>
      </c>
      <c r="H1855" s="5" t="n">
        <v>31981</v>
      </c>
      <c r="I1855" s="5" t="n">
        <v>44636</v>
      </c>
    </row>
    <row r="1856" customFormat="false" ht="14.5" hidden="false" customHeight="false" outlineLevel="0" collapsed="false">
      <c r="A1856" s="1" t="s">
        <v>9797</v>
      </c>
      <c r="B1856" s="0" t="s">
        <v>9798</v>
      </c>
      <c r="C1856" s="0" t="s">
        <v>9799</v>
      </c>
      <c r="D1856" s="0" t="s">
        <v>9800</v>
      </c>
      <c r="E1856" s="1" t="s">
        <v>9797</v>
      </c>
      <c r="F1856" s="1" t="s">
        <v>9801</v>
      </c>
      <c r="G1856" s="1" t="s">
        <v>9802</v>
      </c>
      <c r="H1856" s="5" t="n">
        <v>42822</v>
      </c>
      <c r="I1856" s="5" t="n">
        <v>44631</v>
      </c>
    </row>
    <row r="1857" customFormat="false" ht="14.5" hidden="false" customHeight="false" outlineLevel="0" collapsed="false">
      <c r="A1857" s="1" t="s">
        <v>9803</v>
      </c>
      <c r="B1857" s="0" t="s">
        <v>9804</v>
      </c>
      <c r="C1857" s="0" t="s">
        <v>9805</v>
      </c>
      <c r="D1857" s="0" t="s">
        <v>9806</v>
      </c>
      <c r="E1857" s="1" t="s">
        <v>9803</v>
      </c>
      <c r="F1857" s="1" t="s">
        <v>9807</v>
      </c>
      <c r="G1857" s="1" t="s">
        <v>9808</v>
      </c>
      <c r="H1857" s="5" t="n">
        <v>38988</v>
      </c>
      <c r="I1857" s="5" t="n">
        <v>44636</v>
      </c>
    </row>
    <row r="1858" customFormat="false" ht="14.5" hidden="false" customHeight="false" outlineLevel="0" collapsed="false">
      <c r="A1858" s="1" t="s">
        <v>9809</v>
      </c>
      <c r="B1858" s="0" t="s">
        <v>9810</v>
      </c>
      <c r="C1858" s="0" t="s">
        <v>9811</v>
      </c>
      <c r="D1858" s="0" t="s">
        <v>9812</v>
      </c>
      <c r="E1858" s="1" t="s">
        <v>9809</v>
      </c>
      <c r="F1858" s="1" t="s">
        <v>9813</v>
      </c>
      <c r="G1858" s="1" t="s">
        <v>9814</v>
      </c>
      <c r="H1858" s="5" t="n">
        <v>42713</v>
      </c>
      <c r="I1858" s="5" t="n">
        <v>44636</v>
      </c>
    </row>
    <row r="1859" customFormat="false" ht="14.5" hidden="false" customHeight="false" outlineLevel="0" collapsed="false">
      <c r="A1859" s="1" t="s">
        <v>9815</v>
      </c>
      <c r="B1859" s="0" t="s">
        <v>9816</v>
      </c>
      <c r="C1859" s="0" t="s">
        <v>9817</v>
      </c>
      <c r="D1859" s="0" t="s">
        <v>9818</v>
      </c>
      <c r="E1859" s="1" t="s">
        <v>9815</v>
      </c>
      <c r="F1859" s="1" t="s">
        <v>9819</v>
      </c>
      <c r="G1859" s="1" t="s">
        <v>9820</v>
      </c>
      <c r="H1859" s="5" t="n">
        <v>43091</v>
      </c>
      <c r="I1859" s="5" t="n">
        <v>44636</v>
      </c>
    </row>
    <row r="1860" customFormat="false" ht="14.5" hidden="false" customHeight="false" outlineLevel="0" collapsed="false">
      <c r="A1860" s="1" t="n">
        <v>680586</v>
      </c>
      <c r="B1860" s="0" t="s">
        <v>9821</v>
      </c>
      <c r="C1860" s="0" t="s">
        <v>9822</v>
      </c>
      <c r="D1860" s="0" t="s">
        <v>9823</v>
      </c>
      <c r="E1860" s="1" t="n">
        <v>680586</v>
      </c>
      <c r="F1860" s="1" t="s">
        <v>9824</v>
      </c>
      <c r="G1860" s="1" t="s">
        <v>9825</v>
      </c>
      <c r="H1860" s="5" t="n">
        <v>35930</v>
      </c>
      <c r="I1860" s="5" t="n">
        <v>44636</v>
      </c>
    </row>
    <row r="1861" customFormat="false" ht="14.5" hidden="false" customHeight="false" outlineLevel="0" collapsed="false">
      <c r="A1861" s="1" t="n">
        <v>542685</v>
      </c>
      <c r="B1861" s="0" t="s">
        <v>9826</v>
      </c>
      <c r="C1861" s="0" t="s">
        <v>9827</v>
      </c>
      <c r="D1861" s="0" t="s">
        <v>9828</v>
      </c>
      <c r="E1861" s="1" t="n">
        <v>542685</v>
      </c>
      <c r="F1861" s="1" t="n">
        <v>451055305</v>
      </c>
      <c r="G1861" s="1" t="s">
        <v>9823</v>
      </c>
      <c r="H1861" s="5" t="n">
        <v>32895</v>
      </c>
      <c r="I1861" s="5" t="n">
        <v>44411</v>
      </c>
    </row>
    <row r="1862" customFormat="false" ht="14.5" hidden="false" customHeight="false" outlineLevel="0" collapsed="false">
      <c r="A1862" s="1" t="s">
        <v>9829</v>
      </c>
      <c r="B1862" s="0" t="s">
        <v>9830</v>
      </c>
      <c r="C1862" s="0" t="s">
        <v>9831</v>
      </c>
      <c r="D1862" s="0" t="s">
        <v>9832</v>
      </c>
      <c r="E1862" s="1" t="s">
        <v>9829</v>
      </c>
      <c r="F1862" s="1" t="s">
        <v>9833</v>
      </c>
      <c r="G1862" s="1" t="s">
        <v>9834</v>
      </c>
      <c r="H1862" s="5" t="n">
        <v>44406</v>
      </c>
      <c r="I1862" s="5" t="n">
        <v>44636</v>
      </c>
    </row>
    <row r="1863" customFormat="false" ht="14.5" hidden="false" customHeight="false" outlineLevel="0" collapsed="false">
      <c r="A1863" s="1" t="n">
        <v>325471</v>
      </c>
      <c r="B1863" s="0" t="s">
        <v>9835</v>
      </c>
      <c r="C1863" s="0" t="s">
        <v>9836</v>
      </c>
      <c r="D1863" s="0" t="s">
        <v>9837</v>
      </c>
      <c r="E1863" s="1" t="n">
        <v>325471</v>
      </c>
      <c r="F1863" s="1" t="s">
        <v>9838</v>
      </c>
      <c r="G1863" s="1" t="s">
        <v>9839</v>
      </c>
      <c r="H1863" s="5" t="n">
        <v>33695</v>
      </c>
      <c r="I1863" s="5" t="n">
        <v>44636</v>
      </c>
    </row>
    <row r="1864" customFormat="false" ht="14.5" hidden="false" customHeight="false" outlineLevel="0" collapsed="false">
      <c r="A1864" s="1" t="s">
        <v>9840</v>
      </c>
      <c r="B1864" s="0" t="s">
        <v>9841</v>
      </c>
      <c r="C1864" s="0" t="s">
        <v>9842</v>
      </c>
      <c r="D1864" s="0" t="s">
        <v>9843</v>
      </c>
      <c r="E1864" s="1" t="s">
        <v>9840</v>
      </c>
      <c r="F1864" s="1" t="n">
        <v>451622203</v>
      </c>
      <c r="G1864" s="1" t="s">
        <v>9844</v>
      </c>
      <c r="H1864" s="5" t="n">
        <v>41600</v>
      </c>
      <c r="I1864" s="5" t="n">
        <v>44636</v>
      </c>
    </row>
    <row r="1865" customFormat="false" ht="14.5" hidden="false" customHeight="false" outlineLevel="0" collapsed="false">
      <c r="A1865" s="1" t="n">
        <v>884889</v>
      </c>
      <c r="B1865" s="0" t="s">
        <v>9845</v>
      </c>
      <c r="C1865" s="0" t="s">
        <v>9846</v>
      </c>
      <c r="D1865" s="0" t="s">
        <v>9847</v>
      </c>
      <c r="E1865" s="1" t="n">
        <v>884889</v>
      </c>
      <c r="F1865" s="1" t="s">
        <v>9848</v>
      </c>
      <c r="G1865" s="1" t="s">
        <v>9849</v>
      </c>
      <c r="H1865" s="5" t="n">
        <v>35398</v>
      </c>
      <c r="I1865" s="5" t="n">
        <v>44636</v>
      </c>
    </row>
    <row r="1866" customFormat="false" ht="14.5" hidden="false" customHeight="false" outlineLevel="0" collapsed="false">
      <c r="A1866" s="1" t="s">
        <v>9850</v>
      </c>
      <c r="B1866" s="0" t="s">
        <v>9851</v>
      </c>
      <c r="C1866" s="0" t="s">
        <v>9852</v>
      </c>
      <c r="D1866" s="0" t="s">
        <v>9853</v>
      </c>
      <c r="E1866" s="1" t="s">
        <v>9850</v>
      </c>
      <c r="F1866" s="1" t="s">
        <v>9854</v>
      </c>
      <c r="G1866" s="1" t="s">
        <v>9855</v>
      </c>
      <c r="H1866" s="5" t="n">
        <v>43608</v>
      </c>
      <c r="I1866" s="5" t="n">
        <v>44636</v>
      </c>
    </row>
    <row r="1867" customFormat="false" ht="14.5" hidden="false" customHeight="false" outlineLevel="0" collapsed="false">
      <c r="A1867" s="1" t="n">
        <v>878814</v>
      </c>
      <c r="B1867" s="0" t="s">
        <v>9856</v>
      </c>
      <c r="C1867" s="0" t="s">
        <v>9857</v>
      </c>
      <c r="D1867" s="0" t="s">
        <v>9858</v>
      </c>
      <c r="E1867" s="1" t="n">
        <v>878814</v>
      </c>
      <c r="F1867" s="1" t="s">
        <v>9859</v>
      </c>
      <c r="G1867" s="1" t="s">
        <v>9860</v>
      </c>
      <c r="H1867" s="5" t="n">
        <v>35710</v>
      </c>
      <c r="I1867" s="5" t="n">
        <v>44636</v>
      </c>
    </row>
    <row r="1868" customFormat="false" ht="14.5" hidden="false" customHeight="false" outlineLevel="0" collapsed="false">
      <c r="A1868" s="1" t="n">
        <v>867884</v>
      </c>
      <c r="B1868" s="0" t="s">
        <v>9861</v>
      </c>
      <c r="C1868" s="0" t="s">
        <v>9862</v>
      </c>
      <c r="D1868" s="0" t="s">
        <v>9863</v>
      </c>
      <c r="E1868" s="1" t="n">
        <v>867884</v>
      </c>
      <c r="F1868" s="1" t="s">
        <v>9864</v>
      </c>
      <c r="G1868" s="1" t="s">
        <v>9865</v>
      </c>
      <c r="H1868" s="5" t="n">
        <v>35089</v>
      </c>
      <c r="I1868" s="5" t="n">
        <v>44636</v>
      </c>
    </row>
    <row r="1869" customFormat="false" ht="14.5" hidden="false" customHeight="false" outlineLevel="0" collapsed="false">
      <c r="A1869" s="1" t="s">
        <v>9866</v>
      </c>
      <c r="B1869" s="0" t="s">
        <v>9867</v>
      </c>
      <c r="C1869" s="0" t="s">
        <v>9868</v>
      </c>
      <c r="D1869" s="0" t="s">
        <v>9869</v>
      </c>
      <c r="E1869" s="1" t="s">
        <v>9866</v>
      </c>
      <c r="F1869" s="1" t="s">
        <v>115</v>
      </c>
      <c r="G1869" s="1" t="s">
        <v>115</v>
      </c>
      <c r="H1869" s="5" t="n">
        <v>44256</v>
      </c>
      <c r="I1869" s="5" t="n">
        <v>44636</v>
      </c>
    </row>
    <row r="1870" customFormat="false" ht="14.5" hidden="false" customHeight="false" outlineLevel="0" collapsed="false">
      <c r="A1870" s="1" t="n">
        <v>545098</v>
      </c>
      <c r="B1870" s="0" t="s">
        <v>9870</v>
      </c>
      <c r="C1870" s="0" t="s">
        <v>9871</v>
      </c>
      <c r="D1870" s="0" t="s">
        <v>9872</v>
      </c>
      <c r="E1870" s="1" t="n">
        <v>545098</v>
      </c>
      <c r="F1870" s="1" t="s">
        <v>9873</v>
      </c>
      <c r="G1870" s="1" t="s">
        <v>9874</v>
      </c>
      <c r="H1870" s="5" t="n">
        <v>33413</v>
      </c>
      <c r="I1870" s="5" t="n">
        <v>44636</v>
      </c>
    </row>
    <row r="1871" customFormat="false" ht="14.5" hidden="false" customHeight="false" outlineLevel="0" collapsed="false">
      <c r="A1871" s="1" t="s">
        <v>9875</v>
      </c>
      <c r="B1871" s="0" t="s">
        <v>9876</v>
      </c>
      <c r="C1871" s="0" t="s">
        <v>9877</v>
      </c>
      <c r="D1871" s="0" t="s">
        <v>9878</v>
      </c>
      <c r="E1871" s="1" t="s">
        <v>9875</v>
      </c>
      <c r="F1871" s="1" t="s">
        <v>9879</v>
      </c>
      <c r="G1871" s="1" t="s">
        <v>9880</v>
      </c>
      <c r="H1871" s="5" t="n">
        <v>38852</v>
      </c>
      <c r="I1871" s="5" t="n">
        <v>44636</v>
      </c>
    </row>
    <row r="1872" customFormat="false" ht="14.5" hidden="false" customHeight="false" outlineLevel="0" collapsed="false">
      <c r="A1872" s="1" t="s">
        <v>9881</v>
      </c>
      <c r="B1872" s="0" t="s">
        <v>9882</v>
      </c>
      <c r="C1872" s="0" t="s">
        <v>9883</v>
      </c>
      <c r="D1872" s="0" t="s">
        <v>9884</v>
      </c>
      <c r="E1872" s="1" t="s">
        <v>9881</v>
      </c>
      <c r="F1872" s="1" t="s">
        <v>9885</v>
      </c>
      <c r="G1872" s="1" t="s">
        <v>9886</v>
      </c>
      <c r="H1872" s="5" t="n">
        <v>40732</v>
      </c>
      <c r="I1872" s="5" t="n">
        <v>44636</v>
      </c>
    </row>
    <row r="1873" customFormat="false" ht="14.5" hidden="false" customHeight="false" outlineLevel="0" collapsed="false">
      <c r="A1873" s="1" t="s">
        <v>9887</v>
      </c>
      <c r="B1873" s="0" t="s">
        <v>9888</v>
      </c>
      <c r="C1873" s="0" t="s">
        <v>9889</v>
      </c>
      <c r="D1873" s="0" t="s">
        <v>9890</v>
      </c>
      <c r="E1873" s="1" t="s">
        <v>9887</v>
      </c>
      <c r="F1873" s="1" t="n">
        <v>449538107</v>
      </c>
      <c r="G1873" s="1" t="s">
        <v>9891</v>
      </c>
      <c r="H1873" s="5" t="n">
        <v>42779</v>
      </c>
      <c r="I1873" s="5" t="n">
        <v>44636</v>
      </c>
    </row>
    <row r="1874" customFormat="false" ht="14.5" hidden="false" customHeight="false" outlineLevel="0" collapsed="false">
      <c r="A1874" s="1" t="s">
        <v>9892</v>
      </c>
      <c r="B1874" s="0" t="s">
        <v>9893</v>
      </c>
      <c r="C1874" s="0" t="s">
        <v>9894</v>
      </c>
      <c r="D1874" s="0" t="s">
        <v>9895</v>
      </c>
      <c r="E1874" s="1" t="s">
        <v>9892</v>
      </c>
      <c r="F1874" s="1" t="n">
        <v>449534106</v>
      </c>
      <c r="G1874" s="1" t="s">
        <v>9896</v>
      </c>
      <c r="H1874" s="5" t="n">
        <v>44166</v>
      </c>
      <c r="I1874" s="5" t="n">
        <v>44636</v>
      </c>
    </row>
    <row r="1875" customFormat="false" ht="14.5" hidden="false" customHeight="false" outlineLevel="0" collapsed="false">
      <c r="A1875" s="1" t="s">
        <v>9897</v>
      </c>
      <c r="B1875" s="0" t="s">
        <v>9898</v>
      </c>
      <c r="C1875" s="0" t="s">
        <v>9899</v>
      </c>
      <c r="D1875" s="0" t="s">
        <v>9900</v>
      </c>
      <c r="E1875" s="1" t="s">
        <v>9897</v>
      </c>
      <c r="F1875" s="1" t="n">
        <v>449585108</v>
      </c>
      <c r="G1875" s="1" t="s">
        <v>9901</v>
      </c>
      <c r="H1875" s="5" t="n">
        <v>43726</v>
      </c>
      <c r="I1875" s="5" t="n">
        <v>44636</v>
      </c>
    </row>
    <row r="1876" customFormat="false" ht="14.5" hidden="false" customHeight="false" outlineLevel="0" collapsed="false">
      <c r="A1876" s="1" t="s">
        <v>9902</v>
      </c>
      <c r="B1876" s="0" t="s">
        <v>9903</v>
      </c>
      <c r="C1876" s="0" t="s">
        <v>9904</v>
      </c>
      <c r="D1876" s="0" t="s">
        <v>9905</v>
      </c>
      <c r="E1876" s="1" t="s">
        <v>9902</v>
      </c>
      <c r="F1876" s="1" t="n">
        <v>451731103</v>
      </c>
      <c r="G1876" s="1" t="s">
        <v>9906</v>
      </c>
      <c r="H1876" s="5" t="n">
        <v>41628</v>
      </c>
      <c r="I1876" s="5" t="n">
        <v>43138</v>
      </c>
    </row>
    <row r="1877" customFormat="false" ht="14.5" hidden="false" customHeight="false" outlineLevel="0" collapsed="false">
      <c r="A1877" s="1" t="s">
        <v>9907</v>
      </c>
      <c r="B1877" s="0" t="s">
        <v>9908</v>
      </c>
      <c r="C1877" s="0" t="s">
        <v>9909</v>
      </c>
      <c r="D1877" s="0" t="s">
        <v>9910</v>
      </c>
      <c r="E1877" s="1" t="s">
        <v>9907</v>
      </c>
      <c r="F1877" s="1" t="s">
        <v>9911</v>
      </c>
      <c r="G1877" s="1" t="s">
        <v>9912</v>
      </c>
      <c r="H1877" s="5" t="n">
        <v>44270</v>
      </c>
      <c r="I1877" s="5" t="n">
        <v>44635</v>
      </c>
    </row>
    <row r="1878" customFormat="false" ht="14.5" hidden="false" customHeight="false" outlineLevel="0" collapsed="false">
      <c r="A1878" s="1" t="s">
        <v>9913</v>
      </c>
      <c r="B1878" s="0" t="s">
        <v>9914</v>
      </c>
      <c r="C1878" s="0" t="s">
        <v>9915</v>
      </c>
      <c r="D1878" s="0" t="s">
        <v>9916</v>
      </c>
      <c r="E1878" s="1" t="s">
        <v>9913</v>
      </c>
      <c r="F1878" s="1" t="s">
        <v>9917</v>
      </c>
      <c r="G1878" s="1" t="s">
        <v>9918</v>
      </c>
      <c r="H1878" s="5" t="n">
        <v>43592</v>
      </c>
      <c r="I1878" s="5" t="n">
        <v>44636</v>
      </c>
    </row>
    <row r="1879" customFormat="false" ht="14.5" hidden="false" customHeight="false" outlineLevel="0" collapsed="false">
      <c r="A1879" s="1" t="s">
        <v>9919</v>
      </c>
      <c r="B1879" s="0" t="s">
        <v>9920</v>
      </c>
      <c r="C1879" s="0" t="s">
        <v>9921</v>
      </c>
      <c r="D1879" s="0" t="s">
        <v>9922</v>
      </c>
      <c r="E1879" s="1" t="s">
        <v>9919</v>
      </c>
      <c r="F1879" s="1" t="s">
        <v>9923</v>
      </c>
      <c r="G1879" s="1" t="s">
        <v>9924</v>
      </c>
      <c r="H1879" s="5" t="n">
        <v>41809</v>
      </c>
      <c r="I1879" s="5" t="n">
        <v>44617</v>
      </c>
    </row>
    <row r="1880" customFormat="false" ht="14.5" hidden="false" customHeight="false" outlineLevel="0" collapsed="false">
      <c r="A1880" s="1" t="n">
        <v>519497</v>
      </c>
      <c r="B1880" s="0" t="s">
        <v>9925</v>
      </c>
      <c r="C1880" s="0" t="s">
        <v>9926</v>
      </c>
      <c r="D1880" s="0" t="s">
        <v>9927</v>
      </c>
      <c r="E1880" s="1" t="n">
        <v>519497</v>
      </c>
      <c r="F1880" s="1" t="n">
        <v>902104108</v>
      </c>
      <c r="G1880" s="1" t="s">
        <v>9928</v>
      </c>
      <c r="H1880" s="5" t="n">
        <v>32052</v>
      </c>
      <c r="I1880" s="5" t="n">
        <v>44636</v>
      </c>
    </row>
    <row r="1881" customFormat="false" ht="14.5" hidden="false" customHeight="false" outlineLevel="0" collapsed="false">
      <c r="A1881" s="1" t="s">
        <v>9929</v>
      </c>
      <c r="B1881" s="0" t="s">
        <v>9930</v>
      </c>
      <c r="C1881" s="0" t="s">
        <v>9931</v>
      </c>
      <c r="D1881" s="0" t="s">
        <v>9932</v>
      </c>
      <c r="E1881" s="1" t="s">
        <v>9929</v>
      </c>
      <c r="F1881" s="1" t="s">
        <v>9933</v>
      </c>
      <c r="G1881" s="1" t="s">
        <v>9934</v>
      </c>
      <c r="H1881" s="5" t="n">
        <v>41738</v>
      </c>
      <c r="I1881" s="5" t="n">
        <v>43483</v>
      </c>
    </row>
    <row r="1882" customFormat="false" ht="14.5" hidden="false" customHeight="false" outlineLevel="0" collapsed="false">
      <c r="A1882" s="1" t="s">
        <v>9935</v>
      </c>
      <c r="B1882" s="0" t="s">
        <v>9936</v>
      </c>
      <c r="C1882" s="0" t="s">
        <v>9937</v>
      </c>
      <c r="D1882" s="0" t="s">
        <v>9938</v>
      </c>
      <c r="E1882" s="1" t="s">
        <v>9935</v>
      </c>
      <c r="F1882" s="1" t="s">
        <v>9939</v>
      </c>
      <c r="G1882" s="1" t="s">
        <v>9940</v>
      </c>
      <c r="H1882" s="5" t="n">
        <v>44281</v>
      </c>
      <c r="I1882" s="5" t="n">
        <v>44636</v>
      </c>
    </row>
    <row r="1883" customFormat="false" ht="14.5" hidden="false" customHeight="false" outlineLevel="0" collapsed="false">
      <c r="A1883" s="1" t="s">
        <v>9941</v>
      </c>
      <c r="B1883" s="0" t="s">
        <v>9942</v>
      </c>
      <c r="C1883" s="0" t="s">
        <v>9943</v>
      </c>
      <c r="D1883" s="0" t="s">
        <v>9944</v>
      </c>
      <c r="E1883" s="1" t="s">
        <v>9941</v>
      </c>
      <c r="F1883" s="1" t="s">
        <v>9945</v>
      </c>
      <c r="G1883" s="1" t="s">
        <v>9946</v>
      </c>
      <c r="H1883" s="5" t="n">
        <v>39672</v>
      </c>
      <c r="I1883" s="5" t="n">
        <v>43343</v>
      </c>
    </row>
    <row r="1884" customFormat="false" ht="14.5" hidden="false" customHeight="false" outlineLevel="0" collapsed="false">
      <c r="A1884" s="1" t="n">
        <v>298957</v>
      </c>
      <c r="B1884" s="0" t="s">
        <v>9947</v>
      </c>
      <c r="C1884" s="0" t="s">
        <v>9948</v>
      </c>
      <c r="D1884" s="0" t="s">
        <v>9949</v>
      </c>
      <c r="E1884" s="1" t="n">
        <v>298957</v>
      </c>
      <c r="F1884" s="1" t="n">
        <v>452327109</v>
      </c>
      <c r="G1884" s="1" t="s">
        <v>9950</v>
      </c>
      <c r="H1884" s="5" t="n">
        <v>36735</v>
      </c>
      <c r="I1884" s="5" t="n">
        <v>44636</v>
      </c>
    </row>
    <row r="1885" customFormat="false" ht="14.5" hidden="false" customHeight="false" outlineLevel="0" collapsed="false">
      <c r="A1885" s="1" t="s">
        <v>9951</v>
      </c>
      <c r="B1885" s="0" t="s">
        <v>9952</v>
      </c>
      <c r="C1885" s="0" t="s">
        <v>9953</v>
      </c>
      <c r="D1885" s="0" t="s">
        <v>9954</v>
      </c>
      <c r="E1885" s="1" t="s">
        <v>9951</v>
      </c>
      <c r="F1885" s="1" t="s">
        <v>9955</v>
      </c>
      <c r="G1885" s="1" t="s">
        <v>9956</v>
      </c>
      <c r="H1885" s="5" t="n">
        <v>43971</v>
      </c>
      <c r="I1885" s="5" t="n">
        <v>44636</v>
      </c>
    </row>
    <row r="1886" customFormat="false" ht="14.5" hidden="false" customHeight="false" outlineLevel="0" collapsed="false">
      <c r="A1886" s="1" t="s">
        <v>9957</v>
      </c>
      <c r="B1886" s="0" t="s">
        <v>9958</v>
      </c>
      <c r="C1886" s="0" t="s">
        <v>9959</v>
      </c>
      <c r="D1886" s="0" t="s">
        <v>9960</v>
      </c>
      <c r="E1886" s="1" t="s">
        <v>9957</v>
      </c>
      <c r="F1886" s="1" t="s">
        <v>9961</v>
      </c>
      <c r="G1886" s="1" t="s">
        <v>9962</v>
      </c>
      <c r="H1886" s="5" t="n">
        <v>43509</v>
      </c>
      <c r="I1886" s="5" t="n">
        <v>44636</v>
      </c>
    </row>
    <row r="1887" customFormat="false" ht="14.5" hidden="false" customHeight="false" outlineLevel="0" collapsed="false">
      <c r="A1887" s="1" t="s">
        <v>9963</v>
      </c>
      <c r="B1887" s="0" t="s">
        <v>9964</v>
      </c>
      <c r="C1887" s="0" t="s">
        <v>9965</v>
      </c>
      <c r="D1887" s="0" t="s">
        <v>9966</v>
      </c>
      <c r="E1887" s="1" t="s">
        <v>9963</v>
      </c>
      <c r="F1887" s="1" t="s">
        <v>9967</v>
      </c>
      <c r="G1887" s="1" t="s">
        <v>9968</v>
      </c>
      <c r="H1887" s="5" t="n">
        <v>44393</v>
      </c>
      <c r="I1887" s="5" t="n">
        <v>44636</v>
      </c>
    </row>
    <row r="1888" customFormat="false" ht="14.5" hidden="false" customHeight="false" outlineLevel="0" collapsed="false">
      <c r="A1888" s="1" t="s">
        <v>9969</v>
      </c>
      <c r="B1888" s="0" t="s">
        <v>9970</v>
      </c>
      <c r="C1888" s="0" t="s">
        <v>9971</v>
      </c>
      <c r="D1888" s="0" t="s">
        <v>9972</v>
      </c>
      <c r="E1888" s="1" t="s">
        <v>9969</v>
      </c>
      <c r="F1888" s="1" t="s">
        <v>9973</v>
      </c>
      <c r="G1888" s="1" t="s">
        <v>9974</v>
      </c>
      <c r="H1888" s="5" t="n">
        <v>43902</v>
      </c>
      <c r="I1888" s="5" t="n">
        <v>44636</v>
      </c>
    </row>
    <row r="1889" customFormat="false" ht="14.5" hidden="false" customHeight="false" outlineLevel="0" collapsed="false">
      <c r="A1889" s="1" t="n">
        <v>544606</v>
      </c>
      <c r="B1889" s="0" t="s">
        <v>9975</v>
      </c>
      <c r="C1889" s="0" t="s">
        <v>9976</v>
      </c>
      <c r="D1889" s="0" t="s">
        <v>9977</v>
      </c>
      <c r="E1889" s="1" t="n">
        <v>544606</v>
      </c>
      <c r="F1889" s="1" t="n">
        <v>452465206</v>
      </c>
      <c r="G1889" s="1" t="s">
        <v>9978</v>
      </c>
      <c r="H1889" s="5" t="n">
        <v>33417</v>
      </c>
      <c r="I1889" s="5" t="n">
        <v>44636</v>
      </c>
    </row>
    <row r="1890" customFormat="false" ht="14.5" hidden="false" customHeight="false" outlineLevel="0" collapsed="false">
      <c r="A1890" s="1" t="s">
        <v>9979</v>
      </c>
      <c r="B1890" s="0" t="s">
        <v>9980</v>
      </c>
      <c r="C1890" s="0" t="s">
        <v>9981</v>
      </c>
      <c r="D1890" s="0" t="s">
        <v>9982</v>
      </c>
      <c r="E1890" s="1" t="s">
        <v>9979</v>
      </c>
      <c r="F1890" s="1" t="s">
        <v>9983</v>
      </c>
      <c r="G1890" s="1" t="s">
        <v>9984</v>
      </c>
      <c r="H1890" s="5" t="n">
        <v>43446</v>
      </c>
      <c r="I1890" s="5" t="n">
        <v>44636</v>
      </c>
    </row>
    <row r="1891" customFormat="false" ht="14.5" hidden="false" customHeight="false" outlineLevel="0" collapsed="false">
      <c r="A1891" s="1" t="n">
        <v>277556</v>
      </c>
      <c r="B1891" s="0" t="s">
        <v>9985</v>
      </c>
      <c r="C1891" s="0" t="s">
        <v>9986</v>
      </c>
      <c r="D1891" s="0" t="s">
        <v>9987</v>
      </c>
      <c r="E1891" s="1" t="n">
        <v>277556</v>
      </c>
      <c r="F1891" s="1" t="n">
        <v>452521107</v>
      </c>
      <c r="G1891" s="1" t="s">
        <v>9988</v>
      </c>
      <c r="H1891" s="5" t="n">
        <v>36476</v>
      </c>
      <c r="I1891" s="5" t="n">
        <v>44636</v>
      </c>
    </row>
    <row r="1892" customFormat="false" ht="14.5" hidden="false" customHeight="false" outlineLevel="0" collapsed="false">
      <c r="A1892" s="1" t="s">
        <v>9989</v>
      </c>
      <c r="B1892" s="0" t="s">
        <v>9990</v>
      </c>
      <c r="C1892" s="0" t="s">
        <v>9991</v>
      </c>
      <c r="D1892" s="0" t="s">
        <v>9992</v>
      </c>
      <c r="E1892" s="1" t="s">
        <v>9989</v>
      </c>
      <c r="F1892" s="1" t="s">
        <v>9993</v>
      </c>
      <c r="G1892" s="1" t="s">
        <v>9994</v>
      </c>
      <c r="H1892" s="5" t="n">
        <v>44546</v>
      </c>
      <c r="I1892" s="5" t="n">
        <v>44636</v>
      </c>
    </row>
    <row r="1893" customFormat="false" ht="14.5" hidden="false" customHeight="false" outlineLevel="0" collapsed="false">
      <c r="A1893" s="1" t="n">
        <v>515110</v>
      </c>
      <c r="B1893" s="0" t="s">
        <v>9995</v>
      </c>
      <c r="C1893" s="0" t="s">
        <v>9996</v>
      </c>
      <c r="D1893" s="0" t="s">
        <v>9997</v>
      </c>
      <c r="E1893" s="1" t="n">
        <v>515110</v>
      </c>
      <c r="F1893" s="1" t="n">
        <v>452525306</v>
      </c>
      <c r="G1893" s="1" t="s">
        <v>9998</v>
      </c>
      <c r="H1893" s="5" t="n">
        <v>31898</v>
      </c>
      <c r="I1893" s="5" t="n">
        <v>44636</v>
      </c>
    </row>
    <row r="1894" customFormat="false" ht="14.5" hidden="false" customHeight="false" outlineLevel="0" collapsed="false">
      <c r="A1894" s="1" t="s">
        <v>9999</v>
      </c>
      <c r="B1894" s="0" t="s">
        <v>10000</v>
      </c>
      <c r="C1894" s="0" t="s">
        <v>10001</v>
      </c>
      <c r="D1894" s="0" t="s">
        <v>10002</v>
      </c>
      <c r="E1894" s="1" t="s">
        <v>9999</v>
      </c>
      <c r="F1894" s="1" t="s">
        <v>10003</v>
      </c>
      <c r="G1894" s="1" t="s">
        <v>10004</v>
      </c>
      <c r="H1894" s="5" t="n">
        <v>41844</v>
      </c>
      <c r="I1894" s="5" t="n">
        <v>43556</v>
      </c>
    </row>
    <row r="1895" customFormat="false" ht="14.5" hidden="false" customHeight="false" outlineLevel="0" collapsed="false">
      <c r="A1895" s="1" t="s">
        <v>10005</v>
      </c>
      <c r="B1895" s="0" t="s">
        <v>10006</v>
      </c>
      <c r="C1895" s="0" t="s">
        <v>10007</v>
      </c>
      <c r="D1895" s="0" t="s">
        <v>10008</v>
      </c>
      <c r="E1895" s="1" t="s">
        <v>10005</v>
      </c>
      <c r="F1895" s="1" t="s">
        <v>10009</v>
      </c>
      <c r="G1895" s="1" t="s">
        <v>10010</v>
      </c>
      <c r="H1895" s="5" t="n">
        <v>38722</v>
      </c>
      <c r="I1895" s="5" t="n">
        <v>44630</v>
      </c>
    </row>
    <row r="1896" customFormat="false" ht="14.5" hidden="false" customHeight="false" outlineLevel="0" collapsed="false">
      <c r="A1896" s="1" t="s">
        <v>10011</v>
      </c>
      <c r="B1896" s="0" t="s">
        <v>10012</v>
      </c>
      <c r="C1896" s="0" t="s">
        <v>10013</v>
      </c>
      <c r="D1896" s="0" t="s">
        <v>10014</v>
      </c>
      <c r="E1896" s="1" t="s">
        <v>10011</v>
      </c>
      <c r="F1896" s="1" t="s">
        <v>10015</v>
      </c>
      <c r="G1896" s="1" t="s">
        <v>10016</v>
      </c>
      <c r="H1896" s="5" t="n">
        <v>44407</v>
      </c>
      <c r="I1896" s="5" t="n">
        <v>44636</v>
      </c>
    </row>
    <row r="1897" customFormat="false" ht="14.5" hidden="false" customHeight="false" outlineLevel="0" collapsed="false">
      <c r="A1897" s="1" t="s">
        <v>10017</v>
      </c>
      <c r="B1897" s="0" t="s">
        <v>10018</v>
      </c>
      <c r="C1897" s="0" t="s">
        <v>10019</v>
      </c>
      <c r="D1897" s="0" t="s">
        <v>10020</v>
      </c>
      <c r="E1897" s="1" t="s">
        <v>10017</v>
      </c>
      <c r="F1897" s="1" t="s">
        <v>10021</v>
      </c>
      <c r="G1897" s="1" t="s">
        <v>10022</v>
      </c>
      <c r="H1897" s="5" t="n">
        <v>41746</v>
      </c>
      <c r="I1897" s="5" t="n">
        <v>44636</v>
      </c>
    </row>
    <row r="1898" customFormat="false" ht="14.5" hidden="false" customHeight="false" outlineLevel="0" collapsed="false">
      <c r="A1898" s="1" t="s">
        <v>10023</v>
      </c>
      <c r="B1898" s="0" t="s">
        <v>10024</v>
      </c>
      <c r="C1898" s="0" t="s">
        <v>10025</v>
      </c>
      <c r="D1898" s="0" t="s">
        <v>10026</v>
      </c>
      <c r="E1898" s="1" t="s">
        <v>10023</v>
      </c>
      <c r="F1898" s="1" t="s">
        <v>10027</v>
      </c>
      <c r="G1898" s="1" t="s">
        <v>10028</v>
      </c>
      <c r="H1898" s="5" t="n">
        <v>42213</v>
      </c>
      <c r="I1898" s="5" t="n">
        <v>44636</v>
      </c>
    </row>
    <row r="1899" customFormat="false" ht="14.5" hidden="false" customHeight="false" outlineLevel="0" collapsed="false">
      <c r="A1899" s="1" t="s">
        <v>10029</v>
      </c>
      <c r="B1899" s="0" t="s">
        <v>10030</v>
      </c>
      <c r="C1899" s="0" t="s">
        <v>10031</v>
      </c>
      <c r="D1899" s="0" t="s">
        <v>10032</v>
      </c>
      <c r="E1899" s="1" t="s">
        <v>10029</v>
      </c>
      <c r="F1899" s="1" t="s">
        <v>10033</v>
      </c>
      <c r="G1899" s="1" t="s">
        <v>10034</v>
      </c>
      <c r="H1899" s="5" t="n">
        <v>44232</v>
      </c>
      <c r="I1899" s="5" t="n">
        <v>44636</v>
      </c>
    </row>
    <row r="1900" customFormat="false" ht="14.5" hidden="false" customHeight="false" outlineLevel="0" collapsed="false">
      <c r="A1900" s="1" t="n">
        <v>542476</v>
      </c>
      <c r="B1900" s="0" t="s">
        <v>10035</v>
      </c>
      <c r="C1900" s="0" t="s">
        <v>10036</v>
      </c>
      <c r="D1900" s="0" t="s">
        <v>10037</v>
      </c>
      <c r="E1900" s="1" t="n">
        <v>542476</v>
      </c>
      <c r="F1900" s="1" t="s">
        <v>10038</v>
      </c>
      <c r="G1900" s="1" t="s">
        <v>10039</v>
      </c>
      <c r="H1900" s="5" t="n">
        <v>32829</v>
      </c>
      <c r="I1900" s="5" t="n">
        <v>44636</v>
      </c>
    </row>
    <row r="1901" customFormat="false" ht="14.5" hidden="false" customHeight="false" outlineLevel="0" collapsed="false">
      <c r="A1901" s="1" t="s">
        <v>10040</v>
      </c>
      <c r="B1901" s="0" t="s">
        <v>10041</v>
      </c>
      <c r="C1901" s="0" t="s">
        <v>10042</v>
      </c>
      <c r="D1901" s="0" t="s">
        <v>10043</v>
      </c>
      <c r="E1901" s="1" t="s">
        <v>10040</v>
      </c>
      <c r="F1901" s="1" t="s">
        <v>10044</v>
      </c>
      <c r="G1901" s="1" t="s">
        <v>10045</v>
      </c>
      <c r="H1901" s="5" t="n">
        <v>44106</v>
      </c>
      <c r="I1901" s="5" t="n">
        <v>44636</v>
      </c>
    </row>
    <row r="1902" customFormat="false" ht="14.5" hidden="false" customHeight="false" outlineLevel="0" collapsed="false">
      <c r="A1902" s="1" t="n">
        <v>944887</v>
      </c>
      <c r="B1902" s="0" t="s">
        <v>10046</v>
      </c>
      <c r="C1902" s="0" t="s">
        <v>10047</v>
      </c>
      <c r="D1902" s="0" t="s">
        <v>10048</v>
      </c>
      <c r="E1902" s="1" t="n">
        <v>944887</v>
      </c>
      <c r="F1902" s="1" t="n">
        <v>452907108</v>
      </c>
      <c r="G1902" s="1" t="s">
        <v>10049</v>
      </c>
      <c r="H1902" s="5" t="n">
        <v>30784</v>
      </c>
      <c r="I1902" s="5" t="n">
        <v>44126</v>
      </c>
    </row>
    <row r="1903" customFormat="false" ht="14.5" hidden="false" customHeight="false" outlineLevel="0" collapsed="false">
      <c r="A1903" s="1" t="s">
        <v>10050</v>
      </c>
      <c r="B1903" s="0" t="s">
        <v>10051</v>
      </c>
      <c r="C1903" s="0" t="s">
        <v>10052</v>
      </c>
      <c r="D1903" s="0" t="s">
        <v>10053</v>
      </c>
      <c r="E1903" s="1" t="s">
        <v>10050</v>
      </c>
      <c r="F1903" s="1" t="s">
        <v>10054</v>
      </c>
      <c r="G1903" s="1" t="s">
        <v>10055</v>
      </c>
      <c r="H1903" s="5" t="n">
        <v>43637</v>
      </c>
      <c r="I1903" s="5" t="n">
        <v>44636</v>
      </c>
    </row>
    <row r="1904" customFormat="false" ht="14.5" hidden="false" customHeight="false" outlineLevel="0" collapsed="false">
      <c r="A1904" s="1" t="s">
        <v>10056</v>
      </c>
      <c r="B1904" s="0" t="s">
        <v>10057</v>
      </c>
      <c r="C1904" s="0" t="s">
        <v>10058</v>
      </c>
      <c r="D1904" s="0" t="s">
        <v>10059</v>
      </c>
      <c r="E1904" s="1" t="s">
        <v>10056</v>
      </c>
      <c r="F1904" s="1" t="s">
        <v>115</v>
      </c>
      <c r="G1904" s="1" t="s">
        <v>115</v>
      </c>
      <c r="H1904" s="5" t="n">
        <v>42796</v>
      </c>
      <c r="I1904" s="5" t="n">
        <v>44636</v>
      </c>
    </row>
    <row r="1905" customFormat="false" ht="14.5" hidden="false" customHeight="false" outlineLevel="0" collapsed="false">
      <c r="A1905" s="1" t="s">
        <v>10060</v>
      </c>
      <c r="B1905" s="0" t="s">
        <v>10061</v>
      </c>
      <c r="C1905" s="0" t="s">
        <v>10062</v>
      </c>
      <c r="D1905" s="0" t="s">
        <v>10063</v>
      </c>
      <c r="E1905" s="1" t="s">
        <v>10060</v>
      </c>
      <c r="F1905" s="1" t="s">
        <v>10064</v>
      </c>
      <c r="G1905" s="1" t="s">
        <v>10065</v>
      </c>
      <c r="H1905" s="5" t="n">
        <v>41016</v>
      </c>
      <c r="I1905" s="5" t="n">
        <v>44636</v>
      </c>
    </row>
    <row r="1906" customFormat="false" ht="14.5" hidden="false" customHeight="false" outlineLevel="0" collapsed="false">
      <c r="A1906" s="1" t="s">
        <v>10066</v>
      </c>
      <c r="B1906" s="0" t="s">
        <v>10067</v>
      </c>
      <c r="C1906" s="0" t="s">
        <v>10068</v>
      </c>
      <c r="D1906" s="0" t="s">
        <v>10069</v>
      </c>
      <c r="E1906" s="1" t="s">
        <v>10066</v>
      </c>
      <c r="F1906" s="1" t="s">
        <v>10070</v>
      </c>
      <c r="G1906" s="1" t="s">
        <v>10071</v>
      </c>
      <c r="H1906" s="5" t="n">
        <v>44309</v>
      </c>
      <c r="I1906" s="5" t="n">
        <v>44636</v>
      </c>
    </row>
    <row r="1907" customFormat="false" ht="14.5" hidden="false" customHeight="false" outlineLevel="0" collapsed="false">
      <c r="A1907" s="1" t="s">
        <v>10072</v>
      </c>
      <c r="B1907" s="0" t="s">
        <v>10073</v>
      </c>
      <c r="C1907" s="0" t="s">
        <v>10074</v>
      </c>
      <c r="D1907" s="0" t="s">
        <v>10075</v>
      </c>
      <c r="E1907" s="1" t="s">
        <v>10072</v>
      </c>
      <c r="F1907" s="1" t="s">
        <v>10076</v>
      </c>
      <c r="G1907" s="1" t="s">
        <v>10077</v>
      </c>
      <c r="H1907" s="5" t="n">
        <v>44536</v>
      </c>
      <c r="I1907" s="5" t="n">
        <v>44636</v>
      </c>
    </row>
    <row r="1908" customFormat="false" ht="14.5" hidden="false" customHeight="false" outlineLevel="0" collapsed="false">
      <c r="A1908" s="1" t="s">
        <v>10078</v>
      </c>
      <c r="B1908" s="0" t="s">
        <v>10079</v>
      </c>
      <c r="C1908" s="0" t="s">
        <v>10080</v>
      </c>
      <c r="D1908" s="0" t="s">
        <v>10081</v>
      </c>
      <c r="E1908" s="1" t="s">
        <v>10078</v>
      </c>
      <c r="F1908" s="1" t="s">
        <v>10082</v>
      </c>
      <c r="G1908" s="1" t="s">
        <v>10083</v>
      </c>
      <c r="H1908" s="5" t="n">
        <v>40856</v>
      </c>
      <c r="I1908" s="5" t="n">
        <v>43474</v>
      </c>
    </row>
    <row r="1909" customFormat="false" ht="14.5" hidden="false" customHeight="false" outlineLevel="0" collapsed="false">
      <c r="A1909" s="1" t="s">
        <v>10084</v>
      </c>
      <c r="B1909" s="0" t="s">
        <v>10085</v>
      </c>
      <c r="C1909" s="0" t="s">
        <v>10086</v>
      </c>
      <c r="D1909" s="0" t="s">
        <v>10087</v>
      </c>
      <c r="E1909" s="1" t="s">
        <v>10084</v>
      </c>
      <c r="F1909" s="1" t="n">
        <v>453204109</v>
      </c>
      <c r="G1909" s="1" t="s">
        <v>10088</v>
      </c>
      <c r="H1909" s="5" t="n">
        <v>42572</v>
      </c>
      <c r="I1909" s="5" t="n">
        <v>44636</v>
      </c>
    </row>
    <row r="1910" customFormat="false" ht="14.5" hidden="false" customHeight="false" outlineLevel="0" collapsed="false">
      <c r="A1910" s="1" t="s">
        <v>10089</v>
      </c>
      <c r="B1910" s="0" t="s">
        <v>10090</v>
      </c>
      <c r="C1910" s="0" t="s">
        <v>10091</v>
      </c>
      <c r="D1910" s="0" t="s">
        <v>10092</v>
      </c>
      <c r="E1910" s="1" t="s">
        <v>10089</v>
      </c>
      <c r="F1910" s="1" t="s">
        <v>10093</v>
      </c>
      <c r="G1910" s="1" t="s">
        <v>10094</v>
      </c>
      <c r="H1910" s="5" t="n">
        <v>44407</v>
      </c>
      <c r="I1910" s="5" t="n">
        <v>44636</v>
      </c>
    </row>
    <row r="1911" customFormat="false" ht="14.5" hidden="false" customHeight="false" outlineLevel="0" collapsed="false">
      <c r="A1911" s="1" t="s">
        <v>10095</v>
      </c>
      <c r="B1911" s="0" t="s">
        <v>10096</v>
      </c>
      <c r="C1911" s="0" t="s">
        <v>10097</v>
      </c>
      <c r="D1911" s="0" t="s">
        <v>10098</v>
      </c>
      <c r="E1911" s="1" t="s">
        <v>10095</v>
      </c>
      <c r="F1911" s="1" t="s">
        <v>10099</v>
      </c>
      <c r="G1911" s="1" t="s">
        <v>10100</v>
      </c>
      <c r="H1911" s="5" t="n">
        <v>43973</v>
      </c>
      <c r="I1911" s="5" t="n">
        <v>44636</v>
      </c>
    </row>
    <row r="1912" customFormat="false" ht="14.5" hidden="false" customHeight="false" outlineLevel="0" collapsed="false">
      <c r="A1912" s="1" t="s">
        <v>10101</v>
      </c>
      <c r="B1912" s="0" t="s">
        <v>10102</v>
      </c>
      <c r="C1912" s="0" t="s">
        <v>10103</v>
      </c>
      <c r="D1912" s="0" t="s">
        <v>10104</v>
      </c>
      <c r="E1912" s="1" t="s">
        <v>10101</v>
      </c>
      <c r="F1912" s="1" t="s">
        <v>115</v>
      </c>
      <c r="G1912" s="1" t="s">
        <v>115</v>
      </c>
      <c r="H1912" s="5" t="n">
        <v>44622</v>
      </c>
      <c r="I1912" s="5" t="n">
        <v>44636</v>
      </c>
    </row>
    <row r="1913" customFormat="false" ht="14.5" hidden="false" customHeight="false" outlineLevel="0" collapsed="false">
      <c r="A1913" s="1" t="s">
        <v>10105</v>
      </c>
      <c r="B1913" s="0" t="s">
        <v>10106</v>
      </c>
      <c r="C1913" s="0" t="s">
        <v>10107</v>
      </c>
      <c r="D1913" s="0" t="s">
        <v>10108</v>
      </c>
      <c r="E1913" s="1" t="s">
        <v>10105</v>
      </c>
      <c r="F1913" s="1" t="s">
        <v>115</v>
      </c>
      <c r="G1913" s="1" t="s">
        <v>115</v>
      </c>
      <c r="H1913" s="5" t="n">
        <v>44582</v>
      </c>
      <c r="I1913" s="5" t="n">
        <v>44636</v>
      </c>
    </row>
    <row r="1914" customFormat="false" ht="14.5" hidden="false" customHeight="false" outlineLevel="0" collapsed="false">
      <c r="A1914" s="1" t="n">
        <v>357049</v>
      </c>
      <c r="B1914" s="0" t="s">
        <v>10109</v>
      </c>
      <c r="C1914" s="0" t="s">
        <v>10110</v>
      </c>
      <c r="D1914" s="0" t="s">
        <v>10111</v>
      </c>
      <c r="E1914" s="1" t="n">
        <v>357049</v>
      </c>
      <c r="F1914" s="1" t="s">
        <v>10112</v>
      </c>
      <c r="G1914" s="1" t="s">
        <v>10113</v>
      </c>
      <c r="H1914" s="5" t="n">
        <v>34277</v>
      </c>
      <c r="I1914" s="5" t="n">
        <v>44636</v>
      </c>
    </row>
    <row r="1915" customFormat="false" ht="14.5" hidden="false" customHeight="false" outlineLevel="0" collapsed="false">
      <c r="A1915" s="1" t="s">
        <v>10114</v>
      </c>
      <c r="B1915" s="0" t="s">
        <v>10115</v>
      </c>
      <c r="C1915" s="0" t="s">
        <v>10116</v>
      </c>
      <c r="D1915" s="0" t="s">
        <v>10117</v>
      </c>
      <c r="E1915" s="1" t="s">
        <v>10114</v>
      </c>
      <c r="F1915" s="1" t="s">
        <v>10118</v>
      </c>
      <c r="G1915" s="1" t="s">
        <v>10119</v>
      </c>
      <c r="H1915" s="5" t="n">
        <v>44335</v>
      </c>
      <c r="I1915" s="5" t="n">
        <v>44636</v>
      </c>
    </row>
    <row r="1916" customFormat="false" ht="14.5" hidden="false" customHeight="false" outlineLevel="0" collapsed="false">
      <c r="A1916" s="1" t="n">
        <v>515148</v>
      </c>
      <c r="B1916" s="0" t="s">
        <v>10120</v>
      </c>
      <c r="C1916" s="0" t="s">
        <v>10121</v>
      </c>
      <c r="D1916" s="0" t="s">
        <v>10122</v>
      </c>
      <c r="E1916" s="1" t="n">
        <v>515148</v>
      </c>
      <c r="F1916" s="1" t="n">
        <v>453838609</v>
      </c>
      <c r="G1916" s="1" t="s">
        <v>10123</v>
      </c>
      <c r="H1916" s="5" t="n">
        <v>31294</v>
      </c>
      <c r="I1916" s="5" t="n">
        <v>44636</v>
      </c>
    </row>
    <row r="1917" customFormat="false" ht="14.5" hidden="false" customHeight="false" outlineLevel="0" collapsed="false">
      <c r="A1917" s="1" t="s">
        <v>10124</v>
      </c>
      <c r="B1917" s="0" t="s">
        <v>10125</v>
      </c>
      <c r="C1917" s="0" t="s">
        <v>10126</v>
      </c>
      <c r="D1917" s="0" t="s">
        <v>10127</v>
      </c>
      <c r="E1917" s="1" t="s">
        <v>10124</v>
      </c>
      <c r="F1917" s="1" t="s">
        <v>10128</v>
      </c>
      <c r="G1917" s="1" t="s">
        <v>10129</v>
      </c>
      <c r="H1917" s="5" t="n">
        <v>41367</v>
      </c>
      <c r="I1917" s="5" t="n">
        <v>44636</v>
      </c>
    </row>
    <row r="1918" customFormat="false" ht="14.5" hidden="false" customHeight="false" outlineLevel="0" collapsed="false">
      <c r="A1918" s="1" t="n">
        <v>515147</v>
      </c>
      <c r="B1918" s="0" t="s">
        <v>10130</v>
      </c>
      <c r="C1918" s="0" t="s">
        <v>10131</v>
      </c>
      <c r="D1918" s="0" t="s">
        <v>10132</v>
      </c>
      <c r="E1918" s="1" t="n">
        <v>515147</v>
      </c>
      <c r="F1918" s="1" t="n">
        <v>453836108</v>
      </c>
      <c r="G1918" s="1" t="s">
        <v>10133</v>
      </c>
      <c r="H1918" s="5" t="n">
        <v>31546</v>
      </c>
      <c r="I1918" s="5" t="n">
        <v>44636</v>
      </c>
    </row>
    <row r="1919" customFormat="false" ht="14.5" hidden="false" customHeight="false" outlineLevel="0" collapsed="false">
      <c r="A1919" s="1" t="s">
        <v>10134</v>
      </c>
      <c r="B1919" s="0" t="s">
        <v>10135</v>
      </c>
      <c r="C1919" s="0" t="s">
        <v>10136</v>
      </c>
      <c r="D1919" s="0" t="s">
        <v>10137</v>
      </c>
      <c r="E1919" s="1" t="s">
        <v>10134</v>
      </c>
      <c r="F1919" s="1" t="s">
        <v>10138</v>
      </c>
      <c r="G1919" s="1" t="s">
        <v>10139</v>
      </c>
      <c r="H1919" s="5" t="n">
        <v>43742</v>
      </c>
      <c r="I1919" s="5" t="n">
        <v>44636</v>
      </c>
    </row>
    <row r="1920" customFormat="false" ht="14.5" hidden="false" customHeight="false" outlineLevel="0" collapsed="false">
      <c r="A1920" s="1" t="n">
        <v>894080</v>
      </c>
      <c r="B1920" s="0" t="s">
        <v>10140</v>
      </c>
      <c r="C1920" s="0" t="s">
        <v>10141</v>
      </c>
      <c r="D1920" s="0" t="s">
        <v>10142</v>
      </c>
      <c r="E1920" s="1" t="n">
        <v>894080</v>
      </c>
      <c r="F1920" s="1" t="s">
        <v>10143</v>
      </c>
      <c r="G1920" s="1" t="s">
        <v>10144</v>
      </c>
      <c r="H1920" s="5" t="n">
        <v>35618</v>
      </c>
      <c r="I1920" s="5" t="n">
        <v>44636</v>
      </c>
    </row>
    <row r="1921" customFormat="false" ht="14.5" hidden="false" customHeight="false" outlineLevel="0" collapsed="false">
      <c r="A1921" s="1" t="s">
        <v>10145</v>
      </c>
      <c r="B1921" s="0" t="s">
        <v>10146</v>
      </c>
      <c r="C1921" s="0" t="s">
        <v>10147</v>
      </c>
      <c r="D1921" s="0" t="s">
        <v>10148</v>
      </c>
      <c r="E1921" s="1" t="s">
        <v>10145</v>
      </c>
      <c r="F1921" s="1" t="n">
        <v>456237106</v>
      </c>
      <c r="G1921" s="1" t="s">
        <v>10149</v>
      </c>
      <c r="H1921" s="5" t="n">
        <v>43112</v>
      </c>
      <c r="I1921" s="5" t="n">
        <v>44636</v>
      </c>
    </row>
    <row r="1922" customFormat="false" ht="14.5" hidden="false" customHeight="false" outlineLevel="0" collapsed="false">
      <c r="A1922" s="1" t="n">
        <v>867192</v>
      </c>
      <c r="B1922" s="0" t="s">
        <v>10150</v>
      </c>
      <c r="C1922" s="0" t="s">
        <v>10151</v>
      </c>
      <c r="D1922" s="0" t="s">
        <v>10152</v>
      </c>
      <c r="E1922" s="1" t="n">
        <v>867192</v>
      </c>
      <c r="F1922" s="1" t="n">
        <v>456314103</v>
      </c>
      <c r="G1922" s="1" t="s">
        <v>10153</v>
      </c>
      <c r="H1922" s="5" t="n">
        <v>35009</v>
      </c>
      <c r="I1922" s="5" t="n">
        <v>43829</v>
      </c>
    </row>
    <row r="1923" customFormat="false" ht="14.5" hidden="false" customHeight="false" outlineLevel="0" collapsed="false">
      <c r="A1923" s="1" t="s">
        <v>10154</v>
      </c>
      <c r="B1923" s="0" t="s">
        <v>10155</v>
      </c>
      <c r="C1923" s="0" t="s">
        <v>10156</v>
      </c>
      <c r="D1923" s="0" t="s">
        <v>10157</v>
      </c>
      <c r="E1923" s="1" t="s">
        <v>10154</v>
      </c>
      <c r="F1923" s="1" t="s">
        <v>10158</v>
      </c>
      <c r="G1923" s="1" t="s">
        <v>10159</v>
      </c>
      <c r="H1923" s="5" t="n">
        <v>44624</v>
      </c>
      <c r="I1923" s="5" t="n">
        <v>44636</v>
      </c>
    </row>
    <row r="1924" customFormat="false" ht="14.5" hidden="false" customHeight="false" outlineLevel="0" collapsed="false">
      <c r="A1924" s="1" t="s">
        <v>10160</v>
      </c>
      <c r="B1924" s="0" t="s">
        <v>10161</v>
      </c>
      <c r="C1924" s="0" t="s">
        <v>10162</v>
      </c>
      <c r="D1924" s="0" t="s">
        <v>10163</v>
      </c>
      <c r="E1924" s="1" t="s">
        <v>10160</v>
      </c>
      <c r="F1924" s="1" t="s">
        <v>10164</v>
      </c>
      <c r="G1924" s="1" t="s">
        <v>10165</v>
      </c>
      <c r="H1924" s="5" t="n">
        <v>39240</v>
      </c>
      <c r="I1924" s="5" t="n">
        <v>44636</v>
      </c>
    </row>
    <row r="1925" customFormat="false" ht="14.5" hidden="false" customHeight="false" outlineLevel="0" collapsed="false">
      <c r="A1925" s="1" t="n">
        <v>298938</v>
      </c>
      <c r="B1925" s="0" t="s">
        <v>10166</v>
      </c>
      <c r="C1925" s="0" t="s">
        <v>10167</v>
      </c>
      <c r="D1925" s="0" t="s">
        <v>10168</v>
      </c>
      <c r="E1925" s="1" t="n">
        <v>298938</v>
      </c>
      <c r="F1925" s="1" t="s">
        <v>10169</v>
      </c>
      <c r="G1925" s="1" t="s">
        <v>10170</v>
      </c>
      <c r="H1925" s="5" t="n">
        <v>36734</v>
      </c>
      <c r="I1925" s="5" t="n">
        <v>44636</v>
      </c>
    </row>
    <row r="1926" customFormat="false" ht="14.5" hidden="false" customHeight="false" outlineLevel="0" collapsed="false">
      <c r="A1926" s="1" t="s">
        <v>10171</v>
      </c>
      <c r="B1926" s="0" t="s">
        <v>10172</v>
      </c>
      <c r="C1926" s="0" t="s">
        <v>10173</v>
      </c>
      <c r="D1926" s="0" t="s">
        <v>10174</v>
      </c>
      <c r="E1926" s="1" t="s">
        <v>10171</v>
      </c>
      <c r="F1926" s="1" t="s">
        <v>10175</v>
      </c>
      <c r="G1926" s="1" t="s">
        <v>10176</v>
      </c>
      <c r="H1926" s="5" t="n">
        <v>37664</v>
      </c>
      <c r="I1926" s="5" t="n">
        <v>43283</v>
      </c>
    </row>
    <row r="1927" customFormat="false" ht="14.5" hidden="false" customHeight="false" outlineLevel="0" collapsed="false">
      <c r="A1927" s="1" t="s">
        <v>10177</v>
      </c>
      <c r="B1927" s="0" t="s">
        <v>10178</v>
      </c>
      <c r="C1927" s="0" t="s">
        <v>10179</v>
      </c>
      <c r="D1927" s="0" t="s">
        <v>10180</v>
      </c>
      <c r="E1927" s="1" t="s">
        <v>10177</v>
      </c>
      <c r="F1927" s="1" t="s">
        <v>10181</v>
      </c>
      <c r="G1927" s="1" t="s">
        <v>10182</v>
      </c>
      <c r="H1927" s="5" t="n">
        <v>43047</v>
      </c>
      <c r="I1927" s="5" t="n">
        <v>44636</v>
      </c>
    </row>
    <row r="1928" customFormat="false" ht="14.5" hidden="false" customHeight="false" outlineLevel="0" collapsed="false">
      <c r="A1928" s="1" t="s">
        <v>10183</v>
      </c>
      <c r="B1928" s="0" t="s">
        <v>10184</v>
      </c>
      <c r="C1928" s="0" t="s">
        <v>10185</v>
      </c>
      <c r="D1928" s="0" t="s">
        <v>10186</v>
      </c>
      <c r="E1928" s="1" t="s">
        <v>10183</v>
      </c>
      <c r="F1928" s="1" t="s">
        <v>10187</v>
      </c>
      <c r="G1928" s="1" t="s">
        <v>10188</v>
      </c>
      <c r="H1928" s="5" t="n">
        <v>44517</v>
      </c>
      <c r="I1928" s="5" t="n">
        <v>44629</v>
      </c>
    </row>
    <row r="1929" customFormat="false" ht="14.5" hidden="false" customHeight="false" outlineLevel="0" collapsed="false">
      <c r="A1929" s="1" t="s">
        <v>10189</v>
      </c>
      <c r="B1929" s="0" t="s">
        <v>10190</v>
      </c>
      <c r="C1929" s="0" t="s">
        <v>10191</v>
      </c>
      <c r="D1929" s="0" t="s">
        <v>10192</v>
      </c>
      <c r="E1929" s="1" t="s">
        <v>10189</v>
      </c>
      <c r="F1929" s="1" t="s">
        <v>10193</v>
      </c>
      <c r="G1929" s="1" t="s">
        <v>10194</v>
      </c>
      <c r="H1929" s="5" t="n">
        <v>44306</v>
      </c>
      <c r="I1929" s="5" t="n">
        <v>44636</v>
      </c>
    </row>
    <row r="1930" customFormat="false" ht="14.5" hidden="false" customHeight="false" outlineLevel="0" collapsed="false">
      <c r="A1930" s="1" t="s">
        <v>10195</v>
      </c>
      <c r="B1930" s="0" t="s">
        <v>10196</v>
      </c>
      <c r="C1930" s="0" t="s">
        <v>10197</v>
      </c>
      <c r="D1930" s="0" t="s">
        <v>10198</v>
      </c>
      <c r="E1930" s="1" t="s">
        <v>10195</v>
      </c>
      <c r="F1930" s="1" t="s">
        <v>10199</v>
      </c>
      <c r="G1930" s="1" t="s">
        <v>10200</v>
      </c>
      <c r="H1930" s="5" t="n">
        <v>39125</v>
      </c>
      <c r="I1930" s="5" t="n">
        <v>44636</v>
      </c>
    </row>
    <row r="1931" customFormat="false" ht="14.5" hidden="false" customHeight="false" outlineLevel="0" collapsed="false">
      <c r="A1931" s="1" t="s">
        <v>10201</v>
      </c>
      <c r="B1931" s="0" t="s">
        <v>10202</v>
      </c>
      <c r="C1931" s="0" t="s">
        <v>10203</v>
      </c>
      <c r="D1931" s="0" t="s">
        <v>10204</v>
      </c>
      <c r="E1931" s="1" t="s">
        <v>10201</v>
      </c>
      <c r="F1931" s="1" t="s">
        <v>10205</v>
      </c>
      <c r="G1931" s="1" t="s">
        <v>10206</v>
      </c>
      <c r="H1931" s="5" t="n">
        <v>42649</v>
      </c>
      <c r="I1931" s="5" t="n">
        <v>44636</v>
      </c>
    </row>
    <row r="1932" customFormat="false" ht="14.5" hidden="false" customHeight="false" outlineLevel="0" collapsed="false">
      <c r="A1932" s="1" t="n">
        <v>756224</v>
      </c>
      <c r="B1932" s="0" t="s">
        <v>10207</v>
      </c>
      <c r="C1932" s="0" t="s">
        <v>10208</v>
      </c>
      <c r="D1932" s="0" t="s">
        <v>10209</v>
      </c>
      <c r="E1932" s="1" t="n">
        <v>756224</v>
      </c>
      <c r="F1932" s="1" t="n">
        <v>457030104</v>
      </c>
      <c r="G1932" s="1" t="s">
        <v>10210</v>
      </c>
      <c r="H1932" s="5" t="n">
        <v>32042</v>
      </c>
      <c r="I1932" s="5" t="n">
        <v>44636</v>
      </c>
    </row>
    <row r="1933" customFormat="false" ht="14.5" hidden="false" customHeight="false" outlineLevel="0" collapsed="false">
      <c r="A1933" s="1" t="s">
        <v>10211</v>
      </c>
      <c r="B1933" s="0" t="s">
        <v>10212</v>
      </c>
      <c r="C1933" s="0" t="s">
        <v>10213</v>
      </c>
      <c r="D1933" s="0" t="s">
        <v>10214</v>
      </c>
      <c r="E1933" s="1" t="s">
        <v>10211</v>
      </c>
      <c r="F1933" s="1" t="s">
        <v>10215</v>
      </c>
      <c r="G1933" s="1" t="s">
        <v>10216</v>
      </c>
      <c r="H1933" s="5" t="n">
        <v>44188</v>
      </c>
      <c r="I1933" s="5" t="n">
        <v>44636</v>
      </c>
    </row>
    <row r="1934" customFormat="false" ht="14.5" hidden="false" customHeight="false" outlineLevel="0" collapsed="false">
      <c r="A1934" s="1" t="s">
        <v>10217</v>
      </c>
      <c r="B1934" s="0" t="s">
        <v>10218</v>
      </c>
      <c r="C1934" s="0" t="s">
        <v>10219</v>
      </c>
      <c r="D1934" s="0" t="s">
        <v>10220</v>
      </c>
      <c r="E1934" s="1" t="s">
        <v>10217</v>
      </c>
      <c r="F1934" s="1" t="s">
        <v>10221</v>
      </c>
      <c r="G1934" s="1" t="s">
        <v>10222</v>
      </c>
      <c r="H1934" s="5" t="n">
        <v>44062</v>
      </c>
      <c r="I1934" s="5" t="n">
        <v>44636</v>
      </c>
    </row>
    <row r="1935" customFormat="false" ht="14.5" hidden="false" customHeight="false" outlineLevel="0" collapsed="false">
      <c r="A1935" s="1" t="s">
        <v>10223</v>
      </c>
      <c r="B1935" s="0" t="s">
        <v>10224</v>
      </c>
      <c r="C1935" s="0" t="s">
        <v>10225</v>
      </c>
      <c r="D1935" s="0" t="s">
        <v>10226</v>
      </c>
      <c r="E1935" s="1" t="s">
        <v>10223</v>
      </c>
      <c r="F1935" s="1" t="s">
        <v>10227</v>
      </c>
      <c r="G1935" s="1" t="s">
        <v>10228</v>
      </c>
      <c r="H1935" s="5" t="n">
        <v>43685</v>
      </c>
      <c r="I1935" s="5" t="n">
        <v>44636</v>
      </c>
    </row>
    <row r="1936" customFormat="false" ht="14.5" hidden="false" customHeight="false" outlineLevel="0" collapsed="false">
      <c r="A1936" s="1" t="s">
        <v>10229</v>
      </c>
      <c r="B1936" s="0" t="s">
        <v>10230</v>
      </c>
      <c r="C1936" s="0" t="s">
        <v>10231</v>
      </c>
      <c r="D1936" s="0" t="s">
        <v>10232</v>
      </c>
      <c r="E1936" s="1" t="s">
        <v>10229</v>
      </c>
      <c r="F1936" s="1" t="s">
        <v>10233</v>
      </c>
      <c r="G1936" s="1" t="s">
        <v>10234</v>
      </c>
      <c r="H1936" s="5" t="n">
        <v>43500</v>
      </c>
      <c r="I1936" s="5" t="n">
        <v>44636</v>
      </c>
    </row>
    <row r="1937" customFormat="false" ht="14.5" hidden="false" customHeight="false" outlineLevel="0" collapsed="false">
      <c r="A1937" s="1" t="s">
        <v>10235</v>
      </c>
      <c r="B1937" s="0" t="s">
        <v>10236</v>
      </c>
      <c r="C1937" s="0" t="s">
        <v>10237</v>
      </c>
      <c r="D1937" s="0" t="s">
        <v>10238</v>
      </c>
      <c r="E1937" s="1" t="s">
        <v>10235</v>
      </c>
      <c r="F1937" s="1" t="s">
        <v>10239</v>
      </c>
      <c r="G1937" s="1" t="s">
        <v>10240</v>
      </c>
      <c r="H1937" s="5" t="n">
        <v>43755</v>
      </c>
      <c r="I1937" s="5" t="n">
        <v>44636</v>
      </c>
    </row>
    <row r="1938" customFormat="false" ht="14.5" hidden="false" customHeight="false" outlineLevel="0" collapsed="false">
      <c r="A1938" s="1" t="s">
        <v>10241</v>
      </c>
      <c r="B1938" s="0" t="s">
        <v>10242</v>
      </c>
      <c r="C1938" s="0" t="s">
        <v>10243</v>
      </c>
      <c r="D1938" s="0" t="s">
        <v>10244</v>
      </c>
      <c r="E1938" s="1" t="s">
        <v>10241</v>
      </c>
      <c r="F1938" s="1" t="s">
        <v>10245</v>
      </c>
      <c r="G1938" s="1" t="s">
        <v>10246</v>
      </c>
      <c r="H1938" s="5" t="n">
        <v>38945</v>
      </c>
      <c r="I1938" s="5" t="n">
        <v>44104</v>
      </c>
    </row>
    <row r="1939" customFormat="false" ht="14.5" hidden="false" customHeight="false" outlineLevel="0" collapsed="false">
      <c r="A1939" s="1" t="n">
        <v>329667</v>
      </c>
      <c r="B1939" s="0" t="s">
        <v>10247</v>
      </c>
      <c r="C1939" s="0" t="s">
        <v>10248</v>
      </c>
      <c r="D1939" s="0" t="s">
        <v>10249</v>
      </c>
      <c r="E1939" s="1" t="n">
        <v>329667</v>
      </c>
      <c r="F1939" s="1" t="n">
        <v>457642205</v>
      </c>
      <c r="G1939" s="1" t="s">
        <v>10250</v>
      </c>
      <c r="H1939" s="5" t="n">
        <v>34191</v>
      </c>
      <c r="I1939" s="5" t="n">
        <v>44636</v>
      </c>
    </row>
    <row r="1940" customFormat="false" ht="14.5" hidden="false" customHeight="false" outlineLevel="0" collapsed="false">
      <c r="A1940" s="1" t="s">
        <v>10251</v>
      </c>
      <c r="B1940" s="0" t="s">
        <v>10252</v>
      </c>
      <c r="C1940" s="0" t="s">
        <v>10253</v>
      </c>
      <c r="D1940" s="0" t="s">
        <v>10254</v>
      </c>
      <c r="E1940" s="1" t="s">
        <v>10251</v>
      </c>
      <c r="F1940" s="1" t="s">
        <v>10255</v>
      </c>
      <c r="G1940" s="1" t="s">
        <v>10256</v>
      </c>
      <c r="H1940" s="5" t="n">
        <v>39023</v>
      </c>
      <c r="I1940" s="5" t="n">
        <v>43867</v>
      </c>
    </row>
    <row r="1941" customFormat="false" ht="14.5" hidden="false" customHeight="false" outlineLevel="0" collapsed="false">
      <c r="A1941" s="1" t="n">
        <v>680508</v>
      </c>
      <c r="B1941" s="0" t="s">
        <v>10257</v>
      </c>
      <c r="C1941" s="0" t="s">
        <v>10258</v>
      </c>
      <c r="D1941" s="0" t="s">
        <v>10259</v>
      </c>
      <c r="E1941" s="1" t="n">
        <v>680508</v>
      </c>
      <c r="F1941" s="1" t="s">
        <v>10260</v>
      </c>
      <c r="G1941" s="1" t="s">
        <v>10261</v>
      </c>
      <c r="H1941" s="5" t="n">
        <v>35928</v>
      </c>
      <c r="I1941" s="5" t="n">
        <v>44636</v>
      </c>
    </row>
    <row r="1942" customFormat="false" ht="14.5" hidden="false" customHeight="false" outlineLevel="0" collapsed="false">
      <c r="A1942" s="1" t="s">
        <v>10262</v>
      </c>
      <c r="B1942" s="0" t="s">
        <v>10263</v>
      </c>
      <c r="C1942" s="0" t="s">
        <v>10264</v>
      </c>
      <c r="D1942" s="0" t="s">
        <v>10265</v>
      </c>
      <c r="E1942" s="1" t="s">
        <v>10262</v>
      </c>
      <c r="F1942" s="1" t="s">
        <v>10266</v>
      </c>
      <c r="G1942" s="1" t="s">
        <v>10267</v>
      </c>
      <c r="H1942" s="5" t="n">
        <v>44565</v>
      </c>
      <c r="I1942" s="5" t="n">
        <v>44636</v>
      </c>
    </row>
    <row r="1943" customFormat="false" ht="14.5" hidden="false" customHeight="false" outlineLevel="0" collapsed="false">
      <c r="A1943" s="1" t="n">
        <v>299421</v>
      </c>
      <c r="B1943" s="0" t="s">
        <v>10268</v>
      </c>
      <c r="C1943" s="0" t="s">
        <v>10269</v>
      </c>
      <c r="D1943" s="0" t="s">
        <v>10270</v>
      </c>
      <c r="E1943" s="1" t="n">
        <v>299421</v>
      </c>
      <c r="F1943" s="1" t="s">
        <v>10271</v>
      </c>
      <c r="G1943" s="1" t="s">
        <v>10272</v>
      </c>
      <c r="H1943" s="5" t="n">
        <v>36742</v>
      </c>
      <c r="I1943" s="5" t="n">
        <v>44636</v>
      </c>
    </row>
    <row r="1944" customFormat="false" ht="14.5" hidden="false" customHeight="false" outlineLevel="0" collapsed="false">
      <c r="A1944" s="1" t="s">
        <v>10273</v>
      </c>
      <c r="B1944" s="0" t="s">
        <v>10274</v>
      </c>
      <c r="C1944" s="0" t="s">
        <v>10275</v>
      </c>
      <c r="D1944" s="0" t="s">
        <v>10276</v>
      </c>
      <c r="E1944" s="1" t="s">
        <v>10273</v>
      </c>
      <c r="F1944" s="1" t="s">
        <v>10277</v>
      </c>
      <c r="G1944" s="1" t="s">
        <v>10278</v>
      </c>
      <c r="H1944" s="5" t="n">
        <v>44259</v>
      </c>
      <c r="I1944" s="5" t="n">
        <v>44636</v>
      </c>
    </row>
    <row r="1945" customFormat="false" ht="14.5" hidden="false" customHeight="false" outlineLevel="0" collapsed="false">
      <c r="A1945" s="1" t="s">
        <v>10279</v>
      </c>
      <c r="B1945" s="0" t="s">
        <v>10280</v>
      </c>
      <c r="C1945" s="0" t="s">
        <v>10281</v>
      </c>
      <c r="D1945" s="0" t="s">
        <v>10282</v>
      </c>
      <c r="E1945" s="1" t="s">
        <v>10279</v>
      </c>
      <c r="F1945" s="1" t="s">
        <v>10283</v>
      </c>
      <c r="G1945" s="1" t="s">
        <v>10284</v>
      </c>
      <c r="H1945" s="5" t="n">
        <v>38265</v>
      </c>
      <c r="I1945" s="5" t="n">
        <v>44636</v>
      </c>
    </row>
    <row r="1946" customFormat="false" ht="14.5" hidden="false" customHeight="false" outlineLevel="0" collapsed="false">
      <c r="A1946" s="1" t="s">
        <v>10285</v>
      </c>
      <c r="B1946" s="0" t="s">
        <v>10286</v>
      </c>
      <c r="C1946" s="0" t="s">
        <v>10287</v>
      </c>
      <c r="D1946" s="0" t="s">
        <v>10288</v>
      </c>
      <c r="E1946" s="1" t="s">
        <v>10285</v>
      </c>
      <c r="F1946" s="1" t="s">
        <v>10289</v>
      </c>
      <c r="G1946" s="1" t="s">
        <v>10290</v>
      </c>
      <c r="H1946" s="5" t="n">
        <v>44011</v>
      </c>
      <c r="I1946" s="5" t="n">
        <v>44636</v>
      </c>
    </row>
    <row r="1947" customFormat="false" ht="14.5" hidden="false" customHeight="false" outlineLevel="0" collapsed="false">
      <c r="A1947" s="1" t="s">
        <v>10291</v>
      </c>
      <c r="B1947" s="0" t="s">
        <v>10292</v>
      </c>
      <c r="C1947" s="0" t="s">
        <v>10293</v>
      </c>
      <c r="D1947" s="0" t="s">
        <v>10294</v>
      </c>
      <c r="E1947" s="1" t="s">
        <v>10291</v>
      </c>
      <c r="F1947" s="1" t="s">
        <v>10295</v>
      </c>
      <c r="G1947" s="1" t="s">
        <v>10296</v>
      </c>
      <c r="H1947" s="5" t="n">
        <v>41684</v>
      </c>
      <c r="I1947" s="5" t="n">
        <v>44636</v>
      </c>
    </row>
    <row r="1948" customFormat="false" ht="14.5" hidden="false" customHeight="false" outlineLevel="0" collapsed="false">
      <c r="A1948" s="1" t="n">
        <v>670150</v>
      </c>
      <c r="B1948" s="0" t="s">
        <v>10297</v>
      </c>
      <c r="C1948" s="0" t="s">
        <v>10298</v>
      </c>
      <c r="D1948" s="0" t="s">
        <v>10299</v>
      </c>
      <c r="E1948" s="1" t="n">
        <v>670150</v>
      </c>
      <c r="F1948" s="1" t="s">
        <v>10300</v>
      </c>
      <c r="G1948" s="1" t="s">
        <v>10301</v>
      </c>
      <c r="H1948" s="5" t="n">
        <v>35759</v>
      </c>
      <c r="I1948" s="5" t="n">
        <v>44636</v>
      </c>
    </row>
    <row r="1949" customFormat="false" ht="14.5" hidden="false" customHeight="false" outlineLevel="0" collapsed="false">
      <c r="A1949" s="1" t="s">
        <v>10302</v>
      </c>
      <c r="B1949" s="0" t="s">
        <v>10303</v>
      </c>
      <c r="C1949" s="0" t="s">
        <v>10304</v>
      </c>
      <c r="D1949" s="0" t="s">
        <v>10305</v>
      </c>
      <c r="E1949" s="1" t="s">
        <v>10302</v>
      </c>
      <c r="F1949" s="1" t="s">
        <v>10306</v>
      </c>
      <c r="G1949" s="1" t="s">
        <v>10307</v>
      </c>
      <c r="H1949" s="5" t="n">
        <v>42047</v>
      </c>
      <c r="I1949" s="5" t="n">
        <v>44523</v>
      </c>
    </row>
    <row r="1950" customFormat="false" ht="14.5" hidden="false" customHeight="false" outlineLevel="0" collapsed="false">
      <c r="A1950" s="1" t="n">
        <v>689622</v>
      </c>
      <c r="B1950" s="0" t="s">
        <v>10308</v>
      </c>
      <c r="C1950" s="0" t="s">
        <v>10309</v>
      </c>
      <c r="D1950" s="0" t="s">
        <v>10310</v>
      </c>
      <c r="E1950" s="1" t="n">
        <v>689622</v>
      </c>
      <c r="F1950" s="1" t="s">
        <v>10311</v>
      </c>
      <c r="G1950" s="1" t="s">
        <v>10312</v>
      </c>
      <c r="H1950" s="5" t="n">
        <v>36137</v>
      </c>
      <c r="I1950" s="5" t="n">
        <v>44636</v>
      </c>
    </row>
    <row r="1951" customFormat="false" ht="14.5" hidden="false" customHeight="false" outlineLevel="0" collapsed="false">
      <c r="A1951" s="1" t="s">
        <v>10313</v>
      </c>
      <c r="B1951" s="0" t="s">
        <v>10314</v>
      </c>
      <c r="C1951" s="0" t="s">
        <v>10315</v>
      </c>
      <c r="D1951" s="0" t="s">
        <v>10316</v>
      </c>
      <c r="E1951" s="1" t="s">
        <v>10313</v>
      </c>
      <c r="F1951" s="1" t="s">
        <v>10317</v>
      </c>
      <c r="G1951" s="1" t="s">
        <v>10318</v>
      </c>
      <c r="H1951" s="5" t="n">
        <v>44036</v>
      </c>
      <c r="I1951" s="5" t="n">
        <v>44636</v>
      </c>
    </row>
    <row r="1952" customFormat="false" ht="14.5" hidden="false" customHeight="false" outlineLevel="0" collapsed="false">
      <c r="A1952" s="1" t="s">
        <v>10319</v>
      </c>
      <c r="B1952" s="0" t="s">
        <v>10320</v>
      </c>
      <c r="C1952" s="0" t="s">
        <v>10321</v>
      </c>
      <c r="D1952" s="0" t="s">
        <v>10322</v>
      </c>
      <c r="E1952" s="1" t="s">
        <v>10319</v>
      </c>
      <c r="F1952" s="1" t="s">
        <v>10323</v>
      </c>
      <c r="G1952" s="1" t="s">
        <v>10324</v>
      </c>
      <c r="H1952" s="5" t="n">
        <v>37405</v>
      </c>
      <c r="I1952" s="5" t="n">
        <v>44636</v>
      </c>
    </row>
    <row r="1953" customFormat="false" ht="14.5" hidden="false" customHeight="false" outlineLevel="0" collapsed="false">
      <c r="A1953" s="1" t="n">
        <v>286085</v>
      </c>
      <c r="B1953" s="0" t="s">
        <v>10325</v>
      </c>
      <c r="C1953" s="0" t="s">
        <v>10326</v>
      </c>
      <c r="D1953" s="0" t="s">
        <v>10327</v>
      </c>
      <c r="E1953" s="1" t="n">
        <v>286085</v>
      </c>
      <c r="F1953" s="1" t="s">
        <v>10328</v>
      </c>
      <c r="G1953" s="1" t="s">
        <v>10329</v>
      </c>
      <c r="H1953" s="5" t="n">
        <v>36846</v>
      </c>
      <c r="I1953" s="5" t="n">
        <v>44636</v>
      </c>
    </row>
    <row r="1954" customFormat="false" ht="14.5" hidden="false" customHeight="false" outlineLevel="0" collapsed="false">
      <c r="A1954" s="1" t="n">
        <v>151828</v>
      </c>
      <c r="B1954" s="0" t="s">
        <v>10330</v>
      </c>
      <c r="C1954" s="0" t="s">
        <v>10331</v>
      </c>
      <c r="D1954" s="0" t="s">
        <v>10332</v>
      </c>
      <c r="E1954" s="1" t="n">
        <v>151828</v>
      </c>
      <c r="F1954" s="1" t="s">
        <v>10333</v>
      </c>
      <c r="G1954" s="1" t="s">
        <v>10334</v>
      </c>
      <c r="H1954" s="5" t="n">
        <v>34731</v>
      </c>
      <c r="I1954" s="5" t="n">
        <v>44636</v>
      </c>
    </row>
    <row r="1955" customFormat="false" ht="14.5" hidden="false" customHeight="false" outlineLevel="0" collapsed="false">
      <c r="A1955" s="1" t="n">
        <v>545130</v>
      </c>
      <c r="B1955" s="0" t="s">
        <v>10335</v>
      </c>
      <c r="C1955" s="0" t="s">
        <v>10336</v>
      </c>
      <c r="D1955" s="0" t="s">
        <v>10337</v>
      </c>
      <c r="E1955" s="1" t="n">
        <v>545130</v>
      </c>
      <c r="F1955" s="1" t="s">
        <v>10338</v>
      </c>
      <c r="G1955" s="1" t="s">
        <v>10339</v>
      </c>
      <c r="H1955" s="5" t="n">
        <v>33416</v>
      </c>
      <c r="I1955" s="5" t="n">
        <v>44636</v>
      </c>
    </row>
    <row r="1956" customFormat="false" ht="14.5" hidden="false" customHeight="false" outlineLevel="0" collapsed="false">
      <c r="A1956" s="1" t="n">
        <v>292461</v>
      </c>
      <c r="B1956" s="0" t="s">
        <v>10340</v>
      </c>
      <c r="C1956" s="0" t="s">
        <v>10341</v>
      </c>
      <c r="D1956" s="0" t="s">
        <v>10342</v>
      </c>
      <c r="E1956" s="1" t="n">
        <v>292461</v>
      </c>
      <c r="F1956" s="1" t="n">
        <v>457669307</v>
      </c>
      <c r="G1956" s="1" t="s">
        <v>10343</v>
      </c>
      <c r="H1956" s="5" t="n">
        <v>36678</v>
      </c>
      <c r="I1956" s="5" t="n">
        <v>44636</v>
      </c>
    </row>
    <row r="1957" customFormat="false" ht="14.5" hidden="false" customHeight="false" outlineLevel="0" collapsed="false">
      <c r="A1957" s="1" t="s">
        <v>10344</v>
      </c>
      <c r="B1957" s="0" t="s">
        <v>10345</v>
      </c>
      <c r="C1957" s="0" t="s">
        <v>10346</v>
      </c>
      <c r="D1957" s="0" t="s">
        <v>10347</v>
      </c>
      <c r="E1957" s="1" t="s">
        <v>10344</v>
      </c>
      <c r="F1957" s="1" t="s">
        <v>10348</v>
      </c>
      <c r="G1957" s="1" t="s">
        <v>10349</v>
      </c>
      <c r="H1957" s="5" t="n">
        <v>44391</v>
      </c>
      <c r="I1957" s="5" t="n">
        <v>44636</v>
      </c>
    </row>
    <row r="1958" customFormat="false" ht="14.5" hidden="false" customHeight="false" outlineLevel="0" collapsed="false">
      <c r="A1958" s="1" t="s">
        <v>10350</v>
      </c>
      <c r="B1958" s="0" t="s">
        <v>10351</v>
      </c>
      <c r="C1958" s="0" t="s">
        <v>10352</v>
      </c>
      <c r="D1958" s="0" t="s">
        <v>10353</v>
      </c>
      <c r="E1958" s="1" t="s">
        <v>10350</v>
      </c>
      <c r="F1958" s="1" t="s">
        <v>10354</v>
      </c>
      <c r="G1958" s="1" t="s">
        <v>10355</v>
      </c>
      <c r="H1958" s="5" t="n">
        <v>44236</v>
      </c>
      <c r="I1958" s="5" t="n">
        <v>44636</v>
      </c>
    </row>
    <row r="1959" customFormat="false" ht="14.5" hidden="false" customHeight="false" outlineLevel="0" collapsed="false">
      <c r="A1959" s="1" t="s">
        <v>10356</v>
      </c>
      <c r="B1959" s="0" t="s">
        <v>10357</v>
      </c>
      <c r="C1959" s="0" t="s">
        <v>10358</v>
      </c>
      <c r="D1959" s="0" t="s">
        <v>10359</v>
      </c>
      <c r="E1959" s="1" t="s">
        <v>10356</v>
      </c>
      <c r="F1959" s="1" t="s">
        <v>10360</v>
      </c>
      <c r="G1959" s="1" t="s">
        <v>10361</v>
      </c>
      <c r="H1959" s="5" t="n">
        <v>41984</v>
      </c>
      <c r="I1959" s="5" t="n">
        <v>44636</v>
      </c>
    </row>
    <row r="1960" customFormat="false" ht="14.5" hidden="false" customHeight="false" outlineLevel="0" collapsed="false">
      <c r="A1960" s="1" t="n">
        <v>701920</v>
      </c>
      <c r="B1960" s="0" t="s">
        <v>10362</v>
      </c>
      <c r="C1960" s="0" t="s">
        <v>10363</v>
      </c>
      <c r="D1960" s="0" t="s">
        <v>10364</v>
      </c>
      <c r="E1960" s="1" t="n">
        <v>701920</v>
      </c>
      <c r="F1960" s="1" t="s">
        <v>10365</v>
      </c>
      <c r="G1960" s="1" t="s">
        <v>10366</v>
      </c>
      <c r="H1960" s="5" t="n">
        <v>31162</v>
      </c>
      <c r="I1960" s="5" t="n">
        <v>44636</v>
      </c>
    </row>
    <row r="1961" customFormat="false" ht="14.5" hidden="false" customHeight="false" outlineLevel="0" collapsed="false">
      <c r="A1961" s="1" t="s">
        <v>10367</v>
      </c>
      <c r="B1961" s="0" t="s">
        <v>10368</v>
      </c>
      <c r="C1961" s="0" t="s">
        <v>10369</v>
      </c>
      <c r="D1961" s="0" t="s">
        <v>10370</v>
      </c>
      <c r="E1961" s="1" t="s">
        <v>10367</v>
      </c>
      <c r="F1961" s="1" t="s">
        <v>10371</v>
      </c>
      <c r="G1961" s="1" t="s">
        <v>10372</v>
      </c>
      <c r="H1961" s="5" t="n">
        <v>44274</v>
      </c>
      <c r="I1961" s="5" t="n">
        <v>44636</v>
      </c>
    </row>
    <row r="1962" customFormat="false" ht="14.5" hidden="false" customHeight="false" outlineLevel="0" collapsed="false">
      <c r="A1962" s="1" t="s">
        <v>10373</v>
      </c>
      <c r="B1962" s="0" t="s">
        <v>10374</v>
      </c>
      <c r="C1962" s="0" t="s">
        <v>10375</v>
      </c>
      <c r="D1962" s="0" t="s">
        <v>10376</v>
      </c>
      <c r="E1962" s="1" t="s">
        <v>10373</v>
      </c>
      <c r="F1962" s="1" t="n">
        <v>457817104</v>
      </c>
      <c r="G1962" s="1" t="s">
        <v>10377</v>
      </c>
      <c r="H1962" s="5" t="n">
        <v>44235</v>
      </c>
      <c r="I1962" s="5" t="n">
        <v>44636</v>
      </c>
    </row>
    <row r="1963" customFormat="false" ht="14.5" hidden="false" customHeight="false" outlineLevel="0" collapsed="false">
      <c r="A1963" s="1" t="s">
        <v>10378</v>
      </c>
      <c r="B1963" s="0" t="s">
        <v>10379</v>
      </c>
      <c r="C1963" s="0" t="s">
        <v>10380</v>
      </c>
      <c r="D1963" s="0" t="s">
        <v>10381</v>
      </c>
      <c r="E1963" s="1" t="s">
        <v>10378</v>
      </c>
      <c r="F1963" s="1" t="s">
        <v>10382</v>
      </c>
      <c r="G1963" s="1" t="s">
        <v>10383</v>
      </c>
      <c r="H1963" s="5" t="n">
        <v>39217</v>
      </c>
      <c r="I1963" s="5" t="n">
        <v>44636</v>
      </c>
    </row>
    <row r="1964" customFormat="false" ht="14.5" hidden="false" customHeight="false" outlineLevel="0" collapsed="false">
      <c r="A1964" s="1" t="n">
        <v>311943</v>
      </c>
      <c r="B1964" s="0" t="s">
        <v>10384</v>
      </c>
      <c r="C1964" s="0" t="s">
        <v>10385</v>
      </c>
      <c r="D1964" s="0" t="s">
        <v>10386</v>
      </c>
      <c r="E1964" s="1" t="n">
        <v>311943</v>
      </c>
      <c r="F1964" s="1" t="s">
        <v>10387</v>
      </c>
      <c r="G1964" s="1" t="s">
        <v>10388</v>
      </c>
      <c r="H1964" s="5" t="n">
        <v>35089</v>
      </c>
      <c r="I1964" s="5" t="n">
        <v>43879</v>
      </c>
    </row>
    <row r="1965" customFormat="false" ht="14.5" hidden="false" customHeight="false" outlineLevel="0" collapsed="false">
      <c r="A1965" s="1" t="s">
        <v>10389</v>
      </c>
      <c r="B1965" s="0" t="s">
        <v>10390</v>
      </c>
      <c r="C1965" s="0" t="s">
        <v>10391</v>
      </c>
      <c r="D1965" s="0" t="s">
        <v>10392</v>
      </c>
      <c r="E1965" s="1" t="s">
        <v>10389</v>
      </c>
      <c r="F1965" s="1" t="s">
        <v>10393</v>
      </c>
      <c r="G1965" s="1" t="s">
        <v>10394</v>
      </c>
      <c r="H1965" s="5" t="n">
        <v>44377</v>
      </c>
      <c r="I1965" s="5" t="n">
        <v>44636</v>
      </c>
    </row>
    <row r="1966" customFormat="false" ht="14.5" hidden="false" customHeight="false" outlineLevel="0" collapsed="false">
      <c r="A1966" s="1" t="s">
        <v>10395</v>
      </c>
      <c r="B1966" s="0" t="s">
        <v>10396</v>
      </c>
      <c r="C1966" s="0" t="s">
        <v>10397</v>
      </c>
      <c r="D1966" s="0" t="s">
        <v>10398</v>
      </c>
      <c r="E1966" s="1" t="s">
        <v>10395</v>
      </c>
      <c r="F1966" s="1" t="s">
        <v>10399</v>
      </c>
      <c r="G1966" s="1" t="s">
        <v>10400</v>
      </c>
      <c r="H1966" s="5" t="n">
        <v>41269</v>
      </c>
      <c r="I1966" s="5" t="n">
        <v>44412</v>
      </c>
    </row>
    <row r="1967" customFormat="false" ht="14.5" hidden="false" customHeight="false" outlineLevel="0" collapsed="false">
      <c r="A1967" s="1" t="n">
        <v>362788</v>
      </c>
      <c r="B1967" s="0" t="s">
        <v>10401</v>
      </c>
      <c r="C1967" s="0" t="s">
        <v>10402</v>
      </c>
      <c r="D1967" s="0" t="s">
        <v>10403</v>
      </c>
      <c r="E1967" s="1" t="n">
        <v>362788</v>
      </c>
      <c r="F1967" s="1" t="n">
        <v>457985208</v>
      </c>
      <c r="G1967" s="1" t="s">
        <v>10404</v>
      </c>
      <c r="H1967" s="5" t="n">
        <v>34927</v>
      </c>
      <c r="I1967" s="5" t="n">
        <v>44636</v>
      </c>
    </row>
    <row r="1968" customFormat="false" ht="14.5" hidden="false" customHeight="false" outlineLevel="0" collapsed="false">
      <c r="A1968" s="1" t="s">
        <v>10405</v>
      </c>
      <c r="B1968" s="0" t="s">
        <v>10406</v>
      </c>
      <c r="C1968" s="0" t="s">
        <v>10407</v>
      </c>
      <c r="D1968" s="0" t="s">
        <v>10408</v>
      </c>
      <c r="E1968" s="1" t="s">
        <v>10405</v>
      </c>
      <c r="F1968" s="1" t="s">
        <v>10409</v>
      </c>
      <c r="G1968" s="1" t="s">
        <v>10410</v>
      </c>
      <c r="H1968" s="5" t="n">
        <v>44552</v>
      </c>
      <c r="I1968" s="5" t="n">
        <v>44631</v>
      </c>
    </row>
    <row r="1969" customFormat="false" ht="14.5" hidden="false" customHeight="false" outlineLevel="0" collapsed="false">
      <c r="A1969" s="1" t="s">
        <v>10411</v>
      </c>
      <c r="B1969" s="0" t="s">
        <v>10412</v>
      </c>
      <c r="C1969" s="0" t="s">
        <v>10413</v>
      </c>
      <c r="D1969" s="0" t="s">
        <v>10414</v>
      </c>
      <c r="E1969" s="1" t="s">
        <v>10411</v>
      </c>
      <c r="F1969" s="1" t="s">
        <v>10415</v>
      </c>
      <c r="G1969" s="1" t="s">
        <v>10416</v>
      </c>
      <c r="H1969" s="5" t="n">
        <v>44377</v>
      </c>
      <c r="I1969" s="5" t="n">
        <v>44636</v>
      </c>
    </row>
    <row r="1970" customFormat="false" ht="14.5" hidden="false" customHeight="false" outlineLevel="0" collapsed="false">
      <c r="A1970" s="1" t="n">
        <v>944933</v>
      </c>
      <c r="B1970" s="0" t="s">
        <v>10417</v>
      </c>
      <c r="C1970" s="0" t="s">
        <v>10418</v>
      </c>
      <c r="D1970" s="0" t="s">
        <v>10419</v>
      </c>
      <c r="E1970" s="1" t="n">
        <v>944933</v>
      </c>
      <c r="F1970" s="1" t="n">
        <v>458118106</v>
      </c>
      <c r="G1970" s="1" t="s">
        <v>10420</v>
      </c>
      <c r="H1970" s="5" t="n">
        <v>30729</v>
      </c>
      <c r="I1970" s="5" t="n">
        <v>43553</v>
      </c>
    </row>
    <row r="1971" customFormat="false" ht="14.5" hidden="false" customHeight="false" outlineLevel="0" collapsed="false">
      <c r="A1971" s="1" t="s">
        <v>10421</v>
      </c>
      <c r="B1971" s="0" t="s">
        <v>10422</v>
      </c>
      <c r="C1971" s="0" t="s">
        <v>10423</v>
      </c>
      <c r="D1971" s="0" t="s">
        <v>10424</v>
      </c>
      <c r="E1971" s="1" t="s">
        <v>10421</v>
      </c>
      <c r="F1971" s="1" t="s">
        <v>10425</v>
      </c>
      <c r="G1971" s="1" t="s">
        <v>10426</v>
      </c>
      <c r="H1971" s="5" t="n">
        <v>42958</v>
      </c>
      <c r="I1971" s="5" t="n">
        <v>44636</v>
      </c>
    </row>
    <row r="1972" customFormat="false" ht="14.5" hidden="false" customHeight="false" outlineLevel="0" collapsed="false">
      <c r="A1972" s="1" t="n">
        <v>922726</v>
      </c>
      <c r="B1972" s="0" t="s">
        <v>10427</v>
      </c>
      <c r="C1972" s="0" t="s">
        <v>10428</v>
      </c>
      <c r="D1972" s="0" t="s">
        <v>10429</v>
      </c>
      <c r="E1972" s="1" t="n">
        <v>922726</v>
      </c>
      <c r="F1972" s="1" t="n">
        <v>458140100</v>
      </c>
      <c r="G1972" s="1" t="s">
        <v>10430</v>
      </c>
      <c r="H1972" s="5" t="n">
        <v>26666</v>
      </c>
      <c r="I1972" s="5" t="n">
        <v>44636</v>
      </c>
    </row>
    <row r="1973" customFormat="false" ht="14.5" hidden="false" customHeight="false" outlineLevel="0" collapsed="false">
      <c r="A1973" s="1" t="s">
        <v>10431</v>
      </c>
      <c r="B1973" s="0" t="s">
        <v>10432</v>
      </c>
      <c r="C1973" s="0" t="s">
        <v>10433</v>
      </c>
      <c r="D1973" s="0" t="s">
        <v>10434</v>
      </c>
      <c r="E1973" s="1" t="s">
        <v>10431</v>
      </c>
      <c r="F1973" s="1" t="s">
        <v>10435</v>
      </c>
      <c r="G1973" s="1" t="s">
        <v>10436</v>
      </c>
      <c r="H1973" s="5" t="n">
        <v>42496</v>
      </c>
      <c r="I1973" s="5" t="n">
        <v>44636</v>
      </c>
    </row>
    <row r="1974" customFormat="false" ht="14.5" hidden="false" customHeight="false" outlineLevel="0" collapsed="false">
      <c r="A1974" s="1" t="s">
        <v>10437</v>
      </c>
      <c r="B1974" s="0" t="s">
        <v>10438</v>
      </c>
      <c r="C1974" s="0" t="s">
        <v>10439</v>
      </c>
      <c r="D1974" s="0" t="s">
        <v>10440</v>
      </c>
      <c r="E1974" s="1" t="s">
        <v>10437</v>
      </c>
      <c r="F1974" s="1" t="s">
        <v>10441</v>
      </c>
      <c r="G1974" s="1" t="s">
        <v>10442</v>
      </c>
      <c r="H1974" s="5" t="n">
        <v>44557</v>
      </c>
      <c r="I1974" s="5" t="n">
        <v>44636</v>
      </c>
    </row>
    <row r="1975" customFormat="false" ht="14.5" hidden="false" customHeight="false" outlineLevel="0" collapsed="false">
      <c r="A1975" s="1" t="n">
        <v>517522</v>
      </c>
      <c r="B1975" s="0" t="s">
        <v>10443</v>
      </c>
      <c r="C1975" s="0" t="s">
        <v>10444</v>
      </c>
      <c r="D1975" s="0" t="s">
        <v>10445</v>
      </c>
      <c r="E1975" s="1" t="n">
        <v>517522</v>
      </c>
      <c r="F1975" s="1" t="n">
        <v>458334109</v>
      </c>
      <c r="G1975" s="1" t="s">
        <v>10446</v>
      </c>
      <c r="H1975" s="5" t="n">
        <v>32177</v>
      </c>
      <c r="I1975" s="5" t="n">
        <v>44636</v>
      </c>
    </row>
    <row r="1976" customFormat="false" ht="14.5" hidden="false" customHeight="false" outlineLevel="0" collapsed="false">
      <c r="A1976" s="1" t="s">
        <v>10447</v>
      </c>
      <c r="B1976" s="0" t="s">
        <v>10448</v>
      </c>
      <c r="C1976" s="0" t="s">
        <v>10449</v>
      </c>
      <c r="D1976" s="0" t="s">
        <v>10450</v>
      </c>
      <c r="E1976" s="1" t="s">
        <v>10447</v>
      </c>
      <c r="F1976" s="1" t="s">
        <v>10451</v>
      </c>
      <c r="G1976" s="1" t="s">
        <v>10452</v>
      </c>
      <c r="H1976" s="5" t="n">
        <v>39206</v>
      </c>
      <c r="I1976" s="5" t="n">
        <v>44636</v>
      </c>
    </row>
    <row r="1977" customFormat="false" ht="14.5" hidden="false" customHeight="false" outlineLevel="0" collapsed="false">
      <c r="A1977" s="1" t="s">
        <v>10453</v>
      </c>
      <c r="B1977" s="0" t="s">
        <v>10454</v>
      </c>
      <c r="C1977" s="0" t="s">
        <v>10455</v>
      </c>
      <c r="D1977" s="0" t="s">
        <v>10456</v>
      </c>
      <c r="E1977" s="1" t="s">
        <v>10453</v>
      </c>
      <c r="F1977" s="1" t="s">
        <v>10457</v>
      </c>
      <c r="G1977" s="1" t="s">
        <v>10458</v>
      </c>
      <c r="H1977" s="5" t="n">
        <v>41193</v>
      </c>
      <c r="I1977" s="5" t="n">
        <v>44636</v>
      </c>
    </row>
    <row r="1978" customFormat="false" ht="14.5" hidden="false" customHeight="false" outlineLevel="0" collapsed="false">
      <c r="A1978" s="1" t="s">
        <v>10459</v>
      </c>
      <c r="B1978" s="0" t="s">
        <v>10460</v>
      </c>
      <c r="C1978" s="0" t="s">
        <v>10461</v>
      </c>
      <c r="D1978" s="0" t="s">
        <v>10462</v>
      </c>
      <c r="E1978" s="1" t="s">
        <v>10459</v>
      </c>
      <c r="F1978" s="1" t="s">
        <v>115</v>
      </c>
      <c r="G1978" s="1" t="s">
        <v>10463</v>
      </c>
      <c r="H1978" s="5" t="n">
        <v>43493</v>
      </c>
      <c r="I1978" s="5" t="n">
        <v>44636</v>
      </c>
    </row>
    <row r="1979" customFormat="false" ht="14.5" hidden="false" customHeight="false" outlineLevel="0" collapsed="false">
      <c r="A1979" s="1" t="n">
        <v>938925</v>
      </c>
      <c r="B1979" s="0" t="s">
        <v>10464</v>
      </c>
      <c r="C1979" s="0" t="s">
        <v>10465</v>
      </c>
      <c r="D1979" s="0" t="s">
        <v>10466</v>
      </c>
      <c r="E1979" s="1" t="n">
        <v>938925</v>
      </c>
      <c r="F1979" s="1" t="s">
        <v>10467</v>
      </c>
      <c r="G1979" s="1" t="s">
        <v>10468</v>
      </c>
      <c r="H1979" s="5" t="n">
        <v>29902</v>
      </c>
      <c r="I1979" s="5" t="n">
        <v>44636</v>
      </c>
    </row>
    <row r="1980" customFormat="false" ht="14.5" hidden="false" customHeight="false" outlineLevel="0" collapsed="false">
      <c r="A1980" s="1" t="n">
        <v>944154</v>
      </c>
      <c r="B1980" s="0" t="s">
        <v>10469</v>
      </c>
      <c r="C1980" s="0" t="s">
        <v>10470</v>
      </c>
      <c r="D1980" s="0" t="s">
        <v>10471</v>
      </c>
      <c r="E1980" s="1" t="n">
        <v>944154</v>
      </c>
      <c r="F1980" s="1" t="n">
        <v>458665304</v>
      </c>
      <c r="G1980" s="1" t="s">
        <v>10472</v>
      </c>
      <c r="H1980" s="5" t="n">
        <v>30420</v>
      </c>
      <c r="I1980" s="5" t="n">
        <v>44636</v>
      </c>
    </row>
    <row r="1981" customFormat="false" ht="14.5" hidden="false" customHeight="false" outlineLevel="0" collapsed="false">
      <c r="A1981" s="1" t="n">
        <v>515261</v>
      </c>
      <c r="B1981" s="0" t="s">
        <v>10473</v>
      </c>
      <c r="C1981" s="0" t="s">
        <v>10474</v>
      </c>
      <c r="D1981" s="0" t="s">
        <v>10475</v>
      </c>
      <c r="E1981" s="1" t="n">
        <v>515261</v>
      </c>
      <c r="F1981" s="1" t="n">
        <v>458685104</v>
      </c>
      <c r="G1981" s="1" t="s">
        <v>10476</v>
      </c>
      <c r="H1981" s="5" t="n">
        <v>26666</v>
      </c>
      <c r="I1981" s="5" t="n">
        <v>44636</v>
      </c>
    </row>
    <row r="1982" customFormat="false" ht="14.5" hidden="false" customHeight="false" outlineLevel="0" collapsed="false">
      <c r="A1982" s="1" t="n">
        <v>328905</v>
      </c>
      <c r="B1982" s="0" t="s">
        <v>10477</v>
      </c>
      <c r="C1982" s="0" t="s">
        <v>10478</v>
      </c>
      <c r="D1982" s="0" t="s">
        <v>10479</v>
      </c>
      <c r="E1982" s="1" t="n">
        <v>328905</v>
      </c>
      <c r="F1982" s="1" t="n">
        <v>458751302</v>
      </c>
      <c r="G1982" s="1" t="s">
        <v>10480</v>
      </c>
      <c r="H1982" s="5" t="n">
        <v>34127</v>
      </c>
      <c r="I1982" s="5" t="n">
        <v>44636</v>
      </c>
    </row>
    <row r="1983" customFormat="false" ht="14.5" hidden="false" customHeight="false" outlineLevel="0" collapsed="false">
      <c r="A1983" s="1" t="n">
        <v>779500</v>
      </c>
      <c r="B1983" s="0" t="s">
        <v>10481</v>
      </c>
      <c r="C1983" s="0" t="s">
        <v>10482</v>
      </c>
      <c r="D1983" s="0" t="s">
        <v>10483</v>
      </c>
      <c r="E1983" s="1" t="n">
        <v>779500</v>
      </c>
      <c r="F1983" s="1" t="s">
        <v>10484</v>
      </c>
      <c r="G1983" s="1" t="s">
        <v>10485</v>
      </c>
      <c r="H1983" s="5" t="n">
        <v>40865</v>
      </c>
      <c r="I1983" s="5" t="n">
        <v>43727</v>
      </c>
    </row>
    <row r="1984" customFormat="false" ht="14.5" hidden="false" customHeight="false" outlineLevel="0" collapsed="false">
      <c r="A1984" s="1" t="n">
        <v>274695</v>
      </c>
      <c r="B1984" s="0" t="s">
        <v>10486</v>
      </c>
      <c r="C1984" s="0" t="s">
        <v>10487</v>
      </c>
      <c r="D1984" s="0" t="s">
        <v>10488</v>
      </c>
      <c r="E1984" s="1" t="n">
        <v>274695</v>
      </c>
      <c r="F1984" s="1" t="s">
        <v>10489</v>
      </c>
      <c r="G1984" s="1" t="s">
        <v>10490</v>
      </c>
      <c r="H1984" s="5" t="n">
        <v>36432</v>
      </c>
      <c r="I1984" s="5" t="n">
        <v>43959</v>
      </c>
    </row>
    <row r="1985" customFormat="false" ht="14.5" hidden="false" customHeight="false" outlineLevel="0" collapsed="false">
      <c r="A1985" s="1" t="n">
        <v>515269</v>
      </c>
      <c r="B1985" s="0" t="s">
        <v>10491</v>
      </c>
      <c r="C1985" s="0" t="s">
        <v>10492</v>
      </c>
      <c r="D1985" s="0" t="s">
        <v>10493</v>
      </c>
      <c r="E1985" s="1" t="n">
        <v>515269</v>
      </c>
      <c r="F1985" s="1" t="n">
        <v>459044103</v>
      </c>
      <c r="G1985" s="1" t="s">
        <v>10494</v>
      </c>
      <c r="H1985" s="5" t="n">
        <v>34941</v>
      </c>
      <c r="I1985" s="5" t="n">
        <v>44636</v>
      </c>
    </row>
    <row r="1986" customFormat="false" ht="14.5" hidden="false" customHeight="false" outlineLevel="0" collapsed="false">
      <c r="A1986" s="1" t="s">
        <v>10495</v>
      </c>
      <c r="B1986" s="0" t="s">
        <v>10496</v>
      </c>
      <c r="C1986" s="0" t="s">
        <v>10497</v>
      </c>
      <c r="D1986" s="0" t="s">
        <v>10498</v>
      </c>
      <c r="E1986" s="1" t="s">
        <v>10495</v>
      </c>
      <c r="F1986" s="1" t="n">
        <v>459867107</v>
      </c>
      <c r="G1986" s="1" t="s">
        <v>10499</v>
      </c>
      <c r="H1986" s="5" t="n">
        <v>44425</v>
      </c>
      <c r="I1986" s="5" t="n">
        <v>44636</v>
      </c>
    </row>
    <row r="1987" customFormat="false" ht="14.5" hidden="false" customHeight="false" outlineLevel="0" collapsed="false">
      <c r="A1987" s="1" t="s">
        <v>10500</v>
      </c>
      <c r="B1987" s="0" t="s">
        <v>10501</v>
      </c>
      <c r="C1987" s="0" t="s">
        <v>10502</v>
      </c>
      <c r="D1987" s="0" t="s">
        <v>10503</v>
      </c>
      <c r="E1987" s="1" t="s">
        <v>10500</v>
      </c>
      <c r="F1987" s="1" t="s">
        <v>10504</v>
      </c>
      <c r="G1987" s="1" t="s">
        <v>10505</v>
      </c>
      <c r="H1987" s="5" t="n">
        <v>42821</v>
      </c>
      <c r="I1987" s="5" t="n">
        <v>44636</v>
      </c>
    </row>
    <row r="1988" customFormat="false" ht="14.5" hidden="false" customHeight="false" outlineLevel="0" collapsed="false">
      <c r="A1988" s="1" t="n">
        <v>271829</v>
      </c>
      <c r="B1988" s="0" t="s">
        <v>10506</v>
      </c>
      <c r="C1988" s="0" t="s">
        <v>10507</v>
      </c>
      <c r="D1988" s="0" t="s">
        <v>10508</v>
      </c>
      <c r="E1988" s="1" t="n">
        <v>271829</v>
      </c>
      <c r="F1988" s="1" t="s">
        <v>10509</v>
      </c>
      <c r="G1988" s="1" t="s">
        <v>10510</v>
      </c>
      <c r="H1988" s="5" t="n">
        <v>36378</v>
      </c>
      <c r="I1988" s="5" t="n">
        <v>44567</v>
      </c>
    </row>
    <row r="1989" customFormat="false" ht="14.5" hidden="false" customHeight="false" outlineLevel="0" collapsed="false">
      <c r="A1989" s="1" t="n">
        <v>271661</v>
      </c>
      <c r="B1989" s="0" t="s">
        <v>10511</v>
      </c>
      <c r="C1989" s="0" t="s">
        <v>10512</v>
      </c>
      <c r="D1989" s="0" t="s">
        <v>10513</v>
      </c>
      <c r="E1989" s="1" t="n">
        <v>271661</v>
      </c>
      <c r="F1989" s="1" t="s">
        <v>10514</v>
      </c>
      <c r="G1989" s="1" t="s">
        <v>10515</v>
      </c>
      <c r="H1989" s="5" t="n">
        <v>36376</v>
      </c>
      <c r="I1989" s="5" t="n">
        <v>44636</v>
      </c>
    </row>
    <row r="1990" customFormat="false" ht="14.5" hidden="false" customHeight="false" outlineLevel="0" collapsed="false">
      <c r="A1990" s="1" t="n">
        <v>680638</v>
      </c>
      <c r="B1990" s="0" t="s">
        <v>10516</v>
      </c>
      <c r="C1990" s="0" t="s">
        <v>10517</v>
      </c>
      <c r="D1990" s="0" t="s">
        <v>10518</v>
      </c>
      <c r="E1990" s="1" t="n">
        <v>680638</v>
      </c>
      <c r="F1990" s="1" t="s">
        <v>10519</v>
      </c>
      <c r="G1990" s="1" t="s">
        <v>10520</v>
      </c>
      <c r="H1990" s="5" t="n">
        <v>35936</v>
      </c>
      <c r="I1990" s="5" t="n">
        <v>44636</v>
      </c>
    </row>
    <row r="1991" customFormat="false" ht="14.5" hidden="false" customHeight="false" outlineLevel="0" collapsed="false">
      <c r="A1991" s="1" t="s">
        <v>10521</v>
      </c>
      <c r="B1991" s="0" t="s">
        <v>10522</v>
      </c>
      <c r="C1991" s="0" t="s">
        <v>10523</v>
      </c>
      <c r="D1991" s="0" t="s">
        <v>10524</v>
      </c>
      <c r="E1991" s="1" t="s">
        <v>10521</v>
      </c>
      <c r="F1991" s="1" t="s">
        <v>10525</v>
      </c>
      <c r="G1991" s="1" t="s">
        <v>10526</v>
      </c>
      <c r="H1991" s="5" t="n">
        <v>44316</v>
      </c>
      <c r="I1991" s="5" t="n">
        <v>44635</v>
      </c>
    </row>
    <row r="1992" customFormat="false" ht="14.5" hidden="false" customHeight="false" outlineLevel="0" collapsed="false">
      <c r="A1992" s="1" t="s">
        <v>10527</v>
      </c>
      <c r="B1992" s="0" t="s">
        <v>10528</v>
      </c>
      <c r="C1992" s="0" t="s">
        <v>10529</v>
      </c>
      <c r="D1992" s="0" t="s">
        <v>10530</v>
      </c>
      <c r="E1992" s="1" t="s">
        <v>10527</v>
      </c>
      <c r="F1992" s="1" t="s">
        <v>10531</v>
      </c>
      <c r="G1992" s="1" t="s">
        <v>10532</v>
      </c>
      <c r="H1992" s="5" t="n">
        <v>41844</v>
      </c>
      <c r="I1992" s="5" t="n">
        <v>44636</v>
      </c>
    </row>
    <row r="1993" customFormat="false" ht="14.5" hidden="false" customHeight="false" outlineLevel="0" collapsed="false">
      <c r="A1993" s="1" t="s">
        <v>10533</v>
      </c>
      <c r="B1993" s="0" t="s">
        <v>10534</v>
      </c>
      <c r="C1993" s="0" t="s">
        <v>10535</v>
      </c>
      <c r="D1993" s="0" t="s">
        <v>10536</v>
      </c>
      <c r="E1993" s="1" t="s">
        <v>10533</v>
      </c>
      <c r="F1993" s="1" t="n">
        <v>460981301</v>
      </c>
      <c r="G1993" s="1" t="s">
        <v>10537</v>
      </c>
      <c r="H1993" s="5" t="n">
        <v>38107</v>
      </c>
      <c r="I1993" s="5" t="n">
        <v>43475</v>
      </c>
    </row>
    <row r="1994" customFormat="false" ht="14.5" hidden="false" customHeight="false" outlineLevel="0" collapsed="false">
      <c r="A1994" s="1" t="n">
        <v>867437</v>
      </c>
      <c r="B1994" s="0" t="s">
        <v>10538</v>
      </c>
      <c r="C1994" s="0" t="s">
        <v>10539</v>
      </c>
      <c r="D1994" s="0" t="s">
        <v>10540</v>
      </c>
      <c r="E1994" s="1" t="n">
        <v>867437</v>
      </c>
      <c r="F1994" s="1" t="n">
        <v>461148108</v>
      </c>
      <c r="G1994" s="1" t="s">
        <v>10541</v>
      </c>
      <c r="H1994" s="5" t="n">
        <v>35024</v>
      </c>
      <c r="I1994" s="5" t="n">
        <v>44636</v>
      </c>
    </row>
    <row r="1995" customFormat="false" ht="14.5" hidden="false" customHeight="false" outlineLevel="0" collapsed="false">
      <c r="A1995" s="1" t="s">
        <v>10542</v>
      </c>
      <c r="B1995" s="0" t="s">
        <v>10543</v>
      </c>
      <c r="C1995" s="0" t="s">
        <v>10544</v>
      </c>
      <c r="D1995" s="0" t="s">
        <v>10545</v>
      </c>
      <c r="E1995" s="1" t="s">
        <v>10542</v>
      </c>
      <c r="F1995" s="1" t="s">
        <v>10546</v>
      </c>
      <c r="G1995" s="1" t="s">
        <v>10547</v>
      </c>
      <c r="H1995" s="5" t="n">
        <v>43200</v>
      </c>
      <c r="I1995" s="5" t="n">
        <v>44636</v>
      </c>
    </row>
    <row r="1996" customFormat="false" ht="14.5" hidden="false" customHeight="false" outlineLevel="0" collapsed="false">
      <c r="A1996" s="1" t="n">
        <v>884477</v>
      </c>
      <c r="B1996" s="0" t="s">
        <v>10548</v>
      </c>
      <c r="C1996" s="0" t="s">
        <v>10549</v>
      </c>
      <c r="D1996" s="0" t="s">
        <v>10550</v>
      </c>
      <c r="E1996" s="1" t="n">
        <v>884477</v>
      </c>
      <c r="F1996" s="1" t="n">
        <v>460335201</v>
      </c>
      <c r="G1996" s="1" t="s">
        <v>10551</v>
      </c>
      <c r="H1996" s="5" t="n">
        <v>35374</v>
      </c>
      <c r="I1996" s="5" t="n">
        <v>43755</v>
      </c>
    </row>
    <row r="1997" customFormat="false" ht="14.5" hidden="false" customHeight="false" outlineLevel="0" collapsed="false">
      <c r="A1997" s="1" t="n">
        <v>277720</v>
      </c>
      <c r="B1997" s="0" t="s">
        <v>10552</v>
      </c>
      <c r="C1997" s="0" t="s">
        <v>10553</v>
      </c>
      <c r="D1997" s="0" t="s">
        <v>10554</v>
      </c>
      <c r="E1997" s="1" t="n">
        <v>277720</v>
      </c>
      <c r="F1997" s="1" t="n">
        <v>458173309</v>
      </c>
      <c r="G1997" s="1" t="s">
        <v>10555</v>
      </c>
      <c r="H1997" s="5" t="n">
        <v>36487</v>
      </c>
      <c r="I1997" s="5" t="n">
        <v>44636</v>
      </c>
    </row>
    <row r="1998" customFormat="false" ht="14.5" hidden="false" customHeight="false" outlineLevel="0" collapsed="false">
      <c r="A1998" s="1" t="s">
        <v>10556</v>
      </c>
      <c r="B1998" s="0" t="s">
        <v>10557</v>
      </c>
      <c r="C1998" s="0" t="s">
        <v>10558</v>
      </c>
      <c r="D1998" s="0" t="s">
        <v>10559</v>
      </c>
      <c r="E1998" s="1" t="s">
        <v>10556</v>
      </c>
      <c r="F1998" s="1" t="s">
        <v>10560</v>
      </c>
      <c r="G1998" s="1" t="s">
        <v>10561</v>
      </c>
      <c r="H1998" s="5" t="n">
        <v>41635</v>
      </c>
      <c r="I1998" s="5" t="n">
        <v>44636</v>
      </c>
    </row>
    <row r="1999" customFormat="false" ht="14.5" hidden="false" customHeight="false" outlineLevel="0" collapsed="false">
      <c r="A1999" s="1" t="n">
        <v>921500</v>
      </c>
      <c r="B1999" s="0" t="s">
        <v>10562</v>
      </c>
      <c r="C1999" s="0" t="s">
        <v>10563</v>
      </c>
      <c r="D1999" s="0" t="s">
        <v>10564</v>
      </c>
      <c r="E1999" s="1" t="n">
        <v>921500</v>
      </c>
      <c r="F1999" s="1" t="s">
        <v>10565</v>
      </c>
      <c r="G1999" s="1" t="s">
        <v>10566</v>
      </c>
      <c r="H1999" s="5" t="n">
        <v>26666</v>
      </c>
      <c r="I1999" s="5" t="n">
        <v>44636</v>
      </c>
    </row>
    <row r="2000" customFormat="false" ht="14.5" hidden="false" customHeight="false" outlineLevel="0" collapsed="false">
      <c r="A2000" s="1" t="n">
        <v>328184</v>
      </c>
      <c r="B2000" s="0" t="s">
        <v>10567</v>
      </c>
      <c r="C2000" s="0" t="s">
        <v>10568</v>
      </c>
      <c r="D2000" s="0" t="s">
        <v>10569</v>
      </c>
      <c r="E2000" s="1" t="n">
        <v>328184</v>
      </c>
      <c r="F2000" s="1" t="n">
        <v>461202103</v>
      </c>
      <c r="G2000" s="1" t="s">
        <v>10570</v>
      </c>
      <c r="H2000" s="5" t="n">
        <v>34040</v>
      </c>
      <c r="I2000" s="5" t="n">
        <v>44636</v>
      </c>
    </row>
    <row r="2001" customFormat="false" ht="14.5" hidden="false" customHeight="false" outlineLevel="0" collapsed="false">
      <c r="A2001" s="1" t="n">
        <v>292538</v>
      </c>
      <c r="B2001" s="0" t="s">
        <v>10571</v>
      </c>
      <c r="C2001" s="0" t="s">
        <v>10572</v>
      </c>
      <c r="D2001" s="0" t="s">
        <v>10573</v>
      </c>
      <c r="E2001" s="1" t="n">
        <v>292538</v>
      </c>
      <c r="F2001" s="6" t="s">
        <v>10574</v>
      </c>
      <c r="G2001" s="1" t="s">
        <v>10575</v>
      </c>
      <c r="H2001" s="5" t="n">
        <v>36690</v>
      </c>
      <c r="I2001" s="5" t="n">
        <v>44636</v>
      </c>
    </row>
    <row r="2002" customFormat="false" ht="14.5" hidden="false" customHeight="false" outlineLevel="0" collapsed="false">
      <c r="A2002" s="1" t="s">
        <v>10576</v>
      </c>
      <c r="B2002" s="0" t="s">
        <v>10577</v>
      </c>
      <c r="C2002" s="0" t="s">
        <v>10578</v>
      </c>
      <c r="D2002" s="0" t="s">
        <v>10579</v>
      </c>
      <c r="E2002" s="1" t="s">
        <v>10576</v>
      </c>
      <c r="F2002" s="1" t="s">
        <v>115</v>
      </c>
      <c r="G2002" s="1" t="s">
        <v>115</v>
      </c>
      <c r="H2002" s="5" t="n">
        <v>44022</v>
      </c>
      <c r="I2002" s="5" t="n">
        <v>44636</v>
      </c>
    </row>
    <row r="2003" customFormat="false" ht="14.5" hidden="false" customHeight="false" outlineLevel="0" collapsed="false">
      <c r="A2003" s="1" t="s">
        <v>10580</v>
      </c>
      <c r="B2003" s="0" t="s">
        <v>10581</v>
      </c>
      <c r="C2003" s="0" t="s">
        <v>10582</v>
      </c>
      <c r="D2003" s="0" t="s">
        <v>10583</v>
      </c>
      <c r="E2003" s="1" t="s">
        <v>10580</v>
      </c>
      <c r="F2003" s="1" t="s">
        <v>10584</v>
      </c>
      <c r="G2003" s="1" t="s">
        <v>10585</v>
      </c>
      <c r="H2003" s="5" t="n">
        <v>41821</v>
      </c>
      <c r="I2003" s="5" t="n">
        <v>44636</v>
      </c>
    </row>
    <row r="2004" customFormat="false" ht="14.5" hidden="false" customHeight="false" outlineLevel="0" collapsed="false">
      <c r="A2004" s="1" t="s">
        <v>10586</v>
      </c>
      <c r="B2004" s="0" t="s">
        <v>10587</v>
      </c>
      <c r="C2004" s="0" t="s">
        <v>10588</v>
      </c>
      <c r="D2004" s="0" t="s">
        <v>10589</v>
      </c>
      <c r="E2004" s="1" t="s">
        <v>10586</v>
      </c>
      <c r="F2004" s="1" t="s">
        <v>10590</v>
      </c>
      <c r="G2004" s="1" t="s">
        <v>10591</v>
      </c>
      <c r="H2004" s="5" t="n">
        <v>41676</v>
      </c>
      <c r="I2004" s="5" t="n">
        <v>44636</v>
      </c>
    </row>
    <row r="2005" customFormat="false" ht="14.5" hidden="false" customHeight="false" outlineLevel="0" collapsed="false">
      <c r="A2005" s="1" t="s">
        <v>10592</v>
      </c>
      <c r="B2005" s="0" t="s">
        <v>10593</v>
      </c>
      <c r="C2005" s="0" t="s">
        <v>10594</v>
      </c>
      <c r="D2005" s="0" t="s">
        <v>10595</v>
      </c>
      <c r="E2005" s="1" t="s">
        <v>10592</v>
      </c>
      <c r="F2005" s="1" t="s">
        <v>115</v>
      </c>
      <c r="G2005" s="1" t="s">
        <v>115</v>
      </c>
      <c r="H2005" s="5" t="n">
        <v>44600</v>
      </c>
      <c r="I2005" s="5" t="n">
        <v>44629</v>
      </c>
    </row>
    <row r="2006" customFormat="false" ht="14.5" hidden="false" customHeight="false" outlineLevel="0" collapsed="false">
      <c r="A2006" s="1" t="s">
        <v>10596</v>
      </c>
      <c r="B2006" s="0" t="s">
        <v>10597</v>
      </c>
      <c r="C2006" s="0" t="s">
        <v>10598</v>
      </c>
      <c r="D2006" s="0" t="s">
        <v>10599</v>
      </c>
      <c r="E2006" s="1" t="s">
        <v>10596</v>
      </c>
      <c r="F2006" s="1" t="s">
        <v>10600</v>
      </c>
      <c r="G2006" s="1" t="s">
        <v>10601</v>
      </c>
      <c r="H2006" s="5" t="n">
        <v>38637</v>
      </c>
      <c r="I2006" s="5" t="n">
        <v>44636</v>
      </c>
    </row>
    <row r="2007" customFormat="false" ht="14.5" hidden="false" customHeight="false" outlineLevel="0" collapsed="false">
      <c r="A2007" s="1" t="n">
        <v>772192</v>
      </c>
      <c r="B2007" s="0" t="s">
        <v>10602</v>
      </c>
      <c r="C2007" s="0" t="s">
        <v>10603</v>
      </c>
      <c r="D2007" s="0" t="s">
        <v>10604</v>
      </c>
      <c r="E2007" s="1" t="n">
        <v>772192</v>
      </c>
      <c r="F2007" s="1" t="n">
        <v>461804106</v>
      </c>
      <c r="G2007" s="1" t="s">
        <v>10605</v>
      </c>
      <c r="H2007" s="5" t="n">
        <v>31749</v>
      </c>
      <c r="I2007" s="5" t="n">
        <v>44636</v>
      </c>
    </row>
    <row r="2008" customFormat="false" ht="14.5" hidden="false" customHeight="false" outlineLevel="0" collapsed="false">
      <c r="A2008" s="1" t="s">
        <v>10606</v>
      </c>
      <c r="B2008" s="0" t="s">
        <v>10607</v>
      </c>
      <c r="C2008" s="0" t="s">
        <v>10608</v>
      </c>
      <c r="D2008" s="0" t="s">
        <v>10609</v>
      </c>
      <c r="E2008" s="1" t="s">
        <v>10606</v>
      </c>
      <c r="F2008" s="1" t="s">
        <v>10610</v>
      </c>
      <c r="G2008" s="1" t="s">
        <v>10611</v>
      </c>
      <c r="H2008" s="5" t="n">
        <v>40480</v>
      </c>
      <c r="I2008" s="5" t="n">
        <v>44636</v>
      </c>
    </row>
    <row r="2009" customFormat="false" ht="14.5" hidden="false" customHeight="false" outlineLevel="0" collapsed="false">
      <c r="A2009" s="1" t="s">
        <v>10612</v>
      </c>
      <c r="B2009" s="0" t="s">
        <v>10613</v>
      </c>
      <c r="C2009" s="0" t="s">
        <v>10614</v>
      </c>
      <c r="D2009" s="0" t="s">
        <v>10615</v>
      </c>
      <c r="E2009" s="1" t="s">
        <v>10612</v>
      </c>
      <c r="F2009" s="1" t="s">
        <v>10616</v>
      </c>
      <c r="G2009" s="1" t="s">
        <v>10617</v>
      </c>
      <c r="H2009" s="5" t="n">
        <v>42170</v>
      </c>
      <c r="I2009" s="5" t="n">
        <v>43395</v>
      </c>
    </row>
    <row r="2010" customFormat="false" ht="14.5" hidden="false" customHeight="false" outlineLevel="0" collapsed="false">
      <c r="A2010" s="1" t="s">
        <v>10618</v>
      </c>
      <c r="B2010" s="0" t="s">
        <v>10619</v>
      </c>
      <c r="C2010" s="0" t="s">
        <v>10620</v>
      </c>
      <c r="D2010" s="0" t="s">
        <v>10621</v>
      </c>
      <c r="E2010" s="1" t="s">
        <v>10618</v>
      </c>
      <c r="F2010" s="1" t="n">
        <v>449778109</v>
      </c>
      <c r="G2010" s="1" t="s">
        <v>10622</v>
      </c>
      <c r="H2010" s="5" t="n">
        <v>44505</v>
      </c>
      <c r="I2010" s="5" t="n">
        <v>44636</v>
      </c>
    </row>
    <row r="2011" customFormat="false" ht="14.5" hidden="false" customHeight="false" outlineLevel="0" collapsed="false">
      <c r="A2011" s="1" t="n">
        <v>544835</v>
      </c>
      <c r="B2011" s="0" t="s">
        <v>10623</v>
      </c>
      <c r="C2011" s="0" t="s">
        <v>10624</v>
      </c>
      <c r="D2011" s="0" t="s">
        <v>10625</v>
      </c>
      <c r="E2011" s="1" t="n">
        <v>544835</v>
      </c>
      <c r="F2011" s="1" t="n">
        <v>462222100</v>
      </c>
      <c r="G2011" s="1" t="s">
        <v>10626</v>
      </c>
      <c r="H2011" s="5" t="n">
        <v>33375</v>
      </c>
      <c r="I2011" s="5" t="n">
        <v>44636</v>
      </c>
    </row>
    <row r="2012" customFormat="false" ht="14.5" hidden="false" customHeight="false" outlineLevel="0" collapsed="false">
      <c r="A2012" s="1" t="s">
        <v>10627</v>
      </c>
      <c r="B2012" s="0" t="s">
        <v>10628</v>
      </c>
      <c r="C2012" s="0" t="s">
        <v>10629</v>
      </c>
      <c r="D2012" s="0" t="s">
        <v>10630</v>
      </c>
      <c r="E2012" s="1" t="s">
        <v>10627</v>
      </c>
      <c r="F2012" s="1" t="n">
        <v>462260100</v>
      </c>
      <c r="G2012" s="1" t="s">
        <v>10631</v>
      </c>
      <c r="H2012" s="5" t="n">
        <v>40057</v>
      </c>
      <c r="I2012" s="5" t="n">
        <v>44636</v>
      </c>
    </row>
    <row r="2013" customFormat="false" ht="14.5" hidden="false" customHeight="false" outlineLevel="0" collapsed="false">
      <c r="A2013" s="1" t="s">
        <v>10632</v>
      </c>
      <c r="B2013" s="0" t="s">
        <v>10633</v>
      </c>
      <c r="C2013" s="0" t="s">
        <v>10634</v>
      </c>
      <c r="D2013" s="0" t="s">
        <v>10635</v>
      </c>
      <c r="E2013" s="1" t="s">
        <v>10632</v>
      </c>
      <c r="F2013" s="1" t="s">
        <v>10636</v>
      </c>
      <c r="G2013" s="1" t="s">
        <v>10637</v>
      </c>
      <c r="H2013" s="5" t="n">
        <v>37826</v>
      </c>
      <c r="I2013" s="5" t="n">
        <v>43508</v>
      </c>
    </row>
    <row r="2014" customFormat="false" ht="14.5" hidden="false" customHeight="false" outlineLevel="0" collapsed="false">
      <c r="A2014" s="1" t="s">
        <v>10638</v>
      </c>
      <c r="B2014" s="0" t="s">
        <v>10639</v>
      </c>
      <c r="C2014" s="0" t="s">
        <v>10640</v>
      </c>
      <c r="D2014" s="0" t="s">
        <v>10641</v>
      </c>
      <c r="E2014" s="1" t="s">
        <v>10638</v>
      </c>
      <c r="F2014" s="1" t="s">
        <v>10642</v>
      </c>
      <c r="G2014" s="1" t="s">
        <v>10643</v>
      </c>
      <c r="H2014" s="5" t="n">
        <v>39064</v>
      </c>
      <c r="I2014" s="5" t="n">
        <v>44636</v>
      </c>
    </row>
    <row r="2015" customFormat="false" ht="14.5" hidden="false" customHeight="false" outlineLevel="0" collapsed="false">
      <c r="A2015" s="1" t="s">
        <v>10644</v>
      </c>
      <c r="B2015" s="0" t="s">
        <v>10645</v>
      </c>
      <c r="C2015" s="0" t="s">
        <v>10646</v>
      </c>
      <c r="D2015" s="0" t="s">
        <v>10647</v>
      </c>
      <c r="E2015" s="1" t="s">
        <v>10644</v>
      </c>
      <c r="F2015" s="1" t="s">
        <v>10648</v>
      </c>
      <c r="G2015" s="1" t="s">
        <v>10649</v>
      </c>
      <c r="H2015" s="5" t="n">
        <v>44328</v>
      </c>
      <c r="I2015" s="5" t="n">
        <v>44636</v>
      </c>
    </row>
    <row r="2016" customFormat="false" ht="14.5" hidden="false" customHeight="false" outlineLevel="0" collapsed="false">
      <c r="A2016" s="1" t="s">
        <v>10650</v>
      </c>
      <c r="B2016" s="0" t="s">
        <v>10651</v>
      </c>
      <c r="C2016" s="0" t="s">
        <v>10652</v>
      </c>
      <c r="D2016" s="0" t="s">
        <v>10653</v>
      </c>
      <c r="E2016" s="1" t="s">
        <v>10650</v>
      </c>
      <c r="F2016" s="1" t="s">
        <v>10654</v>
      </c>
      <c r="G2016" s="1" t="s">
        <v>10655</v>
      </c>
      <c r="H2016" s="5" t="n">
        <v>43188</v>
      </c>
      <c r="I2016" s="5" t="n">
        <v>44636</v>
      </c>
    </row>
    <row r="2017" customFormat="false" ht="14.5" hidden="false" customHeight="false" outlineLevel="0" collapsed="false">
      <c r="A2017" s="1" t="s">
        <v>10656</v>
      </c>
      <c r="B2017" s="0" t="s">
        <v>10657</v>
      </c>
      <c r="C2017" s="0" t="s">
        <v>10658</v>
      </c>
      <c r="D2017" s="0" t="s">
        <v>10659</v>
      </c>
      <c r="E2017" s="1" t="s">
        <v>10656</v>
      </c>
      <c r="F2017" s="1" t="s">
        <v>10660</v>
      </c>
      <c r="G2017" s="1" t="s">
        <v>10661</v>
      </c>
      <c r="H2017" s="5" t="n">
        <v>41836</v>
      </c>
      <c r="I2017" s="5" t="n">
        <v>44636</v>
      </c>
    </row>
    <row r="2018" customFormat="false" ht="14.5" hidden="false" customHeight="false" outlineLevel="0" collapsed="false">
      <c r="A2018" s="1" t="s">
        <v>10662</v>
      </c>
      <c r="B2018" s="0" t="s">
        <v>10663</v>
      </c>
      <c r="C2018" s="0" t="s">
        <v>10664</v>
      </c>
      <c r="D2018" s="0" t="s">
        <v>10665</v>
      </c>
      <c r="E2018" s="1" t="s">
        <v>10662</v>
      </c>
      <c r="F2018" s="1" t="n">
        <v>450056106</v>
      </c>
      <c r="G2018" s="1" t="s">
        <v>10666</v>
      </c>
      <c r="H2018" s="5" t="n">
        <v>42663</v>
      </c>
      <c r="I2018" s="5" t="n">
        <v>44636</v>
      </c>
    </row>
    <row r="2019" customFormat="false" ht="14.5" hidden="false" customHeight="false" outlineLevel="0" collapsed="false">
      <c r="A2019" s="1" t="n">
        <v>873013</v>
      </c>
      <c r="B2019" s="0" t="s">
        <v>10667</v>
      </c>
      <c r="C2019" s="0" t="s">
        <v>10668</v>
      </c>
      <c r="D2019" s="0" t="s">
        <v>10669</v>
      </c>
      <c r="E2019" s="1" t="n">
        <v>873013</v>
      </c>
      <c r="F2019" s="1" t="n">
        <v>462684101</v>
      </c>
      <c r="G2019" s="1" t="s">
        <v>10670</v>
      </c>
      <c r="H2019" s="5" t="n">
        <v>35111</v>
      </c>
      <c r="I2019" s="5" t="n">
        <v>44636</v>
      </c>
    </row>
    <row r="2020" customFormat="false" ht="14.5" hidden="false" customHeight="false" outlineLevel="0" collapsed="false">
      <c r="A2020" s="1" t="s">
        <v>10671</v>
      </c>
      <c r="B2020" s="0" t="s">
        <v>10672</v>
      </c>
      <c r="C2020" s="0" t="s">
        <v>10673</v>
      </c>
      <c r="D2020" s="0" t="s">
        <v>10674</v>
      </c>
      <c r="E2020" s="1" t="s">
        <v>10671</v>
      </c>
      <c r="F2020" s="1" t="s">
        <v>10675</v>
      </c>
      <c r="G2020" s="1" t="s">
        <v>10676</v>
      </c>
      <c r="H2020" s="5" t="n">
        <v>39527</v>
      </c>
      <c r="I2020" s="5" t="n">
        <v>44636</v>
      </c>
    </row>
    <row r="2021" customFormat="false" ht="14.5" hidden="false" customHeight="false" outlineLevel="0" collapsed="false">
      <c r="A2021" s="1" t="s">
        <v>10677</v>
      </c>
      <c r="B2021" s="0" t="s">
        <v>10678</v>
      </c>
      <c r="C2021" s="0" t="s">
        <v>10679</v>
      </c>
      <c r="D2021" s="0" t="s">
        <v>10680</v>
      </c>
      <c r="E2021" s="1" t="s">
        <v>10677</v>
      </c>
      <c r="F2021" s="1" t="s">
        <v>10681</v>
      </c>
      <c r="G2021" s="1" t="s">
        <v>10682</v>
      </c>
      <c r="H2021" s="5" t="n">
        <v>44517</v>
      </c>
      <c r="I2021" s="5" t="n">
        <v>44636</v>
      </c>
    </row>
    <row r="2022" customFormat="false" ht="14.5" hidden="false" customHeight="false" outlineLevel="0" collapsed="false">
      <c r="A2022" s="1" t="s">
        <v>10683</v>
      </c>
      <c r="B2022" s="0" t="s">
        <v>10684</v>
      </c>
      <c r="C2022" s="0" t="s">
        <v>10685</v>
      </c>
      <c r="D2022" s="0" t="s">
        <v>10686</v>
      </c>
      <c r="E2022" s="1" t="s">
        <v>10683</v>
      </c>
      <c r="F2022" s="1" t="n">
        <v>462726100</v>
      </c>
      <c r="G2022" s="1" t="s">
        <v>10687</v>
      </c>
      <c r="H2022" s="5" t="n">
        <v>38665</v>
      </c>
      <c r="I2022" s="5" t="n">
        <v>44636</v>
      </c>
    </row>
    <row r="2023" customFormat="false" ht="14.5" hidden="false" customHeight="false" outlineLevel="0" collapsed="false">
      <c r="A2023" s="1" t="s">
        <v>10688</v>
      </c>
      <c r="B2023" s="0" t="s">
        <v>10689</v>
      </c>
      <c r="C2023" s="0" t="s">
        <v>10690</v>
      </c>
      <c r="D2023" s="0" t="s">
        <v>10691</v>
      </c>
      <c r="E2023" s="1" t="s">
        <v>10688</v>
      </c>
      <c r="F2023" s="1" t="s">
        <v>10692</v>
      </c>
      <c r="G2023" s="1" t="s">
        <v>10693</v>
      </c>
      <c r="H2023" s="5" t="n">
        <v>44356</v>
      </c>
      <c r="I2023" s="5" t="n">
        <v>44636</v>
      </c>
    </row>
    <row r="2024" customFormat="false" ht="14.5" hidden="false" customHeight="false" outlineLevel="0" collapsed="false">
      <c r="A2024" s="1" t="s">
        <v>10694</v>
      </c>
      <c r="B2024" s="0" t="s">
        <v>10695</v>
      </c>
      <c r="C2024" s="0" t="s">
        <v>10696</v>
      </c>
      <c r="D2024" s="0" t="s">
        <v>10697</v>
      </c>
      <c r="E2024" s="1" t="s">
        <v>10694</v>
      </c>
      <c r="F2024" s="1" t="s">
        <v>10698</v>
      </c>
      <c r="G2024" s="1" t="s">
        <v>10699</v>
      </c>
      <c r="H2024" s="5" t="n">
        <v>40212</v>
      </c>
      <c r="I2024" s="5" t="n">
        <v>44636</v>
      </c>
    </row>
    <row r="2025" customFormat="false" ht="14.5" hidden="false" customHeight="false" outlineLevel="0" collapsed="false">
      <c r="A2025" s="1" t="n">
        <v>280843</v>
      </c>
      <c r="B2025" s="0" t="s">
        <v>10700</v>
      </c>
      <c r="C2025" s="0" t="s">
        <v>10701</v>
      </c>
      <c r="D2025" s="0" t="s">
        <v>10702</v>
      </c>
      <c r="E2025" s="1" t="n">
        <v>280843</v>
      </c>
      <c r="F2025" s="1" t="n">
        <v>463588103</v>
      </c>
      <c r="G2025" s="1" t="s">
        <v>10703</v>
      </c>
      <c r="H2025" s="5" t="n">
        <v>36845</v>
      </c>
      <c r="I2025" s="5" t="n">
        <v>44636</v>
      </c>
    </row>
    <row r="2026" customFormat="false" ht="14.5" hidden="false" customHeight="false" outlineLevel="0" collapsed="false">
      <c r="A2026" s="1" t="s">
        <v>10704</v>
      </c>
      <c r="B2026" s="0" t="s">
        <v>10705</v>
      </c>
      <c r="C2026" s="0" t="s">
        <v>10706</v>
      </c>
      <c r="D2026" s="0" t="s">
        <v>10707</v>
      </c>
      <c r="E2026" s="1" t="s">
        <v>10704</v>
      </c>
      <c r="F2026" s="1" t="s">
        <v>10708</v>
      </c>
      <c r="G2026" s="1" t="s">
        <v>10709</v>
      </c>
      <c r="H2026" s="5" t="n">
        <v>44284</v>
      </c>
      <c r="I2026" s="5" t="n">
        <v>44636</v>
      </c>
    </row>
    <row r="2027" customFormat="false" ht="14.5" hidden="false" customHeight="false" outlineLevel="0" collapsed="false">
      <c r="A2027" s="1" t="s">
        <v>10710</v>
      </c>
      <c r="B2027" s="0" t="s">
        <v>10711</v>
      </c>
      <c r="C2027" s="0" t="s">
        <v>10712</v>
      </c>
      <c r="D2027" s="0" t="s">
        <v>10713</v>
      </c>
      <c r="E2027" s="1" t="s">
        <v>10710</v>
      </c>
      <c r="F2027" s="1" t="n">
        <v>465005106</v>
      </c>
      <c r="G2027" s="1" t="s">
        <v>10714</v>
      </c>
      <c r="H2027" s="5" t="n">
        <v>44477</v>
      </c>
      <c r="I2027" s="5" t="n">
        <v>44636</v>
      </c>
    </row>
    <row r="2028" customFormat="false" ht="14.5" hidden="false" customHeight="false" outlineLevel="0" collapsed="false">
      <c r="A2028" s="1" t="s">
        <v>10715</v>
      </c>
      <c r="B2028" s="0" t="s">
        <v>10716</v>
      </c>
      <c r="C2028" s="0" t="s">
        <v>10717</v>
      </c>
      <c r="D2028" s="0" t="s">
        <v>10718</v>
      </c>
      <c r="E2028" s="1" t="s">
        <v>10715</v>
      </c>
      <c r="F2028" s="1" t="s">
        <v>10719</v>
      </c>
      <c r="G2028" s="1" t="s">
        <v>10720</v>
      </c>
      <c r="H2028" s="5" t="n">
        <v>44364</v>
      </c>
      <c r="I2028" s="5" t="n">
        <v>44636</v>
      </c>
    </row>
    <row r="2029" customFormat="false" ht="14.5" hidden="false" customHeight="false" outlineLevel="0" collapsed="false">
      <c r="A2029" s="1" t="n">
        <v>515435</v>
      </c>
      <c r="B2029" s="0" t="s">
        <v>10721</v>
      </c>
      <c r="C2029" s="0" t="s">
        <v>10722</v>
      </c>
      <c r="D2029" s="0" t="s">
        <v>10723</v>
      </c>
      <c r="E2029" s="1" t="n">
        <v>515435</v>
      </c>
      <c r="F2029" s="1" t="n">
        <v>465141406</v>
      </c>
      <c r="G2029" s="1" t="s">
        <v>10724</v>
      </c>
      <c r="H2029" s="5" t="n">
        <v>30544</v>
      </c>
      <c r="I2029" s="5" t="n">
        <v>43762</v>
      </c>
    </row>
    <row r="2030" customFormat="false" ht="14.5" hidden="false" customHeight="false" outlineLevel="0" collapsed="false">
      <c r="A2030" s="1" t="s">
        <v>10725</v>
      </c>
      <c r="B2030" s="0" t="s">
        <v>10726</v>
      </c>
      <c r="C2030" s="0" t="s">
        <v>10727</v>
      </c>
      <c r="D2030" s="0" t="s">
        <v>10728</v>
      </c>
      <c r="E2030" s="1" t="s">
        <v>10725</v>
      </c>
      <c r="F2030" s="1" t="n">
        <v>465246106</v>
      </c>
      <c r="G2030" s="1" t="s">
        <v>10728</v>
      </c>
      <c r="H2030" s="5" t="n">
        <v>42486</v>
      </c>
      <c r="I2030" s="5" t="n">
        <v>44636</v>
      </c>
    </row>
    <row r="2031" customFormat="false" ht="14.5" hidden="false" customHeight="false" outlineLevel="0" collapsed="false">
      <c r="A2031" s="1" t="s">
        <v>10729</v>
      </c>
      <c r="B2031" s="0" t="s">
        <v>10730</v>
      </c>
      <c r="C2031" s="0" t="s">
        <v>10731</v>
      </c>
      <c r="D2031" s="0" t="s">
        <v>10732</v>
      </c>
      <c r="E2031" s="1" t="s">
        <v>10729</v>
      </c>
      <c r="F2031" s="1" t="s">
        <v>10733</v>
      </c>
      <c r="G2031" s="1" t="s">
        <v>10734</v>
      </c>
      <c r="H2031" s="5" t="n">
        <v>44036</v>
      </c>
      <c r="I2031" s="5" t="n">
        <v>44636</v>
      </c>
    </row>
    <row r="2032" customFormat="false" ht="14.5" hidden="false" customHeight="false" outlineLevel="0" collapsed="false">
      <c r="A2032" s="1" t="n">
        <v>916770</v>
      </c>
      <c r="B2032" s="0" t="s">
        <v>10735</v>
      </c>
      <c r="C2032" s="0" t="s">
        <v>10736</v>
      </c>
      <c r="D2032" s="0" t="s">
        <v>10737</v>
      </c>
      <c r="E2032" s="1" t="n">
        <v>916770</v>
      </c>
      <c r="F2032" s="1" t="s">
        <v>10738</v>
      </c>
      <c r="G2032" s="1" t="s">
        <v>10739</v>
      </c>
      <c r="H2032" s="5" t="n">
        <v>30977</v>
      </c>
      <c r="I2032" s="5" t="n">
        <v>44636</v>
      </c>
    </row>
    <row r="2033" customFormat="false" ht="14.5" hidden="false" customHeight="false" outlineLevel="0" collapsed="false">
      <c r="A2033" s="1" t="s">
        <v>10740</v>
      </c>
      <c r="B2033" s="0" t="s">
        <v>10741</v>
      </c>
      <c r="C2033" s="0" t="s">
        <v>10742</v>
      </c>
      <c r="D2033" s="0" t="s">
        <v>10743</v>
      </c>
      <c r="E2033" s="1" t="s">
        <v>10740</v>
      </c>
      <c r="F2033" s="1" t="s">
        <v>10744</v>
      </c>
      <c r="G2033" s="1" t="s">
        <v>10745</v>
      </c>
      <c r="H2033" s="5" t="n">
        <v>43245</v>
      </c>
      <c r="I2033" s="5" t="n">
        <v>44636</v>
      </c>
    </row>
    <row r="2034" customFormat="false" ht="14.5" hidden="false" customHeight="false" outlineLevel="0" collapsed="false">
      <c r="A2034" s="1" t="s">
        <v>10746</v>
      </c>
      <c r="B2034" s="0" t="s">
        <v>10747</v>
      </c>
      <c r="C2034" s="0" t="s">
        <v>10748</v>
      </c>
      <c r="D2034" s="0" t="s">
        <v>10749</v>
      </c>
      <c r="E2034" s="1" t="s">
        <v>10746</v>
      </c>
      <c r="F2034" s="1" t="s">
        <v>10750</v>
      </c>
      <c r="G2034" s="1" t="s">
        <v>10751</v>
      </c>
      <c r="H2034" s="5" t="n">
        <v>44279</v>
      </c>
      <c r="I2034" s="5" t="n">
        <v>44635</v>
      </c>
    </row>
    <row r="2035" customFormat="false" ht="14.5" hidden="false" customHeight="false" outlineLevel="0" collapsed="false">
      <c r="A2035" s="1" t="s">
        <v>10752</v>
      </c>
      <c r="B2035" s="0" t="s">
        <v>10753</v>
      </c>
      <c r="C2035" s="0" t="s">
        <v>10754</v>
      </c>
      <c r="D2035" s="0" t="s">
        <v>10755</v>
      </c>
      <c r="E2035" s="1" t="s">
        <v>10752</v>
      </c>
      <c r="F2035" s="1" t="s">
        <v>10756</v>
      </c>
      <c r="G2035" s="1" t="s">
        <v>10757</v>
      </c>
      <c r="H2035" s="5" t="n">
        <v>44287</v>
      </c>
      <c r="I2035" s="5" t="n">
        <v>44636</v>
      </c>
    </row>
    <row r="2036" customFormat="false" ht="14.5" hidden="false" customHeight="false" outlineLevel="0" collapsed="false">
      <c r="A2036" s="1" t="n">
        <v>357058</v>
      </c>
      <c r="B2036" s="0" t="s">
        <v>10758</v>
      </c>
      <c r="C2036" s="0" t="s">
        <v>10759</v>
      </c>
      <c r="D2036" s="0" t="s">
        <v>10760</v>
      </c>
      <c r="E2036" s="1" t="n">
        <v>357058</v>
      </c>
      <c r="F2036" s="1" t="n">
        <v>465741106</v>
      </c>
      <c r="G2036" s="1" t="s">
        <v>10761</v>
      </c>
      <c r="H2036" s="5" t="n">
        <v>34278</v>
      </c>
      <c r="I2036" s="5" t="n">
        <v>44636</v>
      </c>
    </row>
    <row r="2037" customFormat="false" ht="14.5" hidden="false" customHeight="false" outlineLevel="0" collapsed="false">
      <c r="A2037" s="1" t="s">
        <v>10762</v>
      </c>
      <c r="B2037" s="0" t="s">
        <v>10763</v>
      </c>
      <c r="C2037" s="0" t="s">
        <v>10764</v>
      </c>
      <c r="D2037" s="0" t="s">
        <v>10765</v>
      </c>
      <c r="E2037" s="1" t="s">
        <v>10762</v>
      </c>
      <c r="F2037" s="1" t="s">
        <v>10766</v>
      </c>
      <c r="G2037" s="1" t="s">
        <v>10767</v>
      </c>
      <c r="H2037" s="5" t="n">
        <v>38624</v>
      </c>
      <c r="I2037" s="5" t="n">
        <v>44636</v>
      </c>
    </row>
    <row r="2038" customFormat="false" ht="14.5" hidden="false" customHeight="false" outlineLevel="0" collapsed="false">
      <c r="A2038" s="1" t="s">
        <v>10768</v>
      </c>
      <c r="B2038" s="0" t="s">
        <v>10769</v>
      </c>
      <c r="C2038" s="0" t="s">
        <v>10770</v>
      </c>
      <c r="D2038" s="0" t="s">
        <v>10771</v>
      </c>
      <c r="E2038" s="1" t="s">
        <v>10768</v>
      </c>
      <c r="F2038" s="1" t="s">
        <v>10772</v>
      </c>
      <c r="G2038" s="1" t="s">
        <v>10773</v>
      </c>
      <c r="H2038" s="5" t="n">
        <v>41542</v>
      </c>
      <c r="I2038" s="5" t="n">
        <v>44636</v>
      </c>
    </row>
    <row r="2039" customFormat="false" ht="14.5" hidden="false" customHeight="false" outlineLevel="0" collapsed="false">
      <c r="A2039" s="1" t="s">
        <v>10774</v>
      </c>
      <c r="B2039" s="0" t="s">
        <v>10775</v>
      </c>
      <c r="C2039" s="0" t="s">
        <v>10776</v>
      </c>
      <c r="D2039" s="0" t="s">
        <v>10777</v>
      </c>
      <c r="E2039" s="1" t="s">
        <v>10774</v>
      </c>
      <c r="F2039" s="1" t="s">
        <v>10778</v>
      </c>
      <c r="G2039" s="1" t="s">
        <v>10779</v>
      </c>
      <c r="H2039" s="5" t="n">
        <v>44530</v>
      </c>
      <c r="I2039" s="5" t="n">
        <v>44636</v>
      </c>
    </row>
    <row r="2040" customFormat="false" ht="14.5" hidden="false" customHeight="false" outlineLevel="0" collapsed="false">
      <c r="A2040" s="1" t="n">
        <v>687533</v>
      </c>
      <c r="B2040" s="0" t="s">
        <v>10780</v>
      </c>
      <c r="C2040" s="0" t="s">
        <v>10781</v>
      </c>
      <c r="D2040" s="0" t="s">
        <v>10782</v>
      </c>
      <c r="E2040" s="1" t="n">
        <v>687533</v>
      </c>
      <c r="F2040" s="1" t="s">
        <v>10783</v>
      </c>
      <c r="G2040" s="1" t="s">
        <v>10784</v>
      </c>
      <c r="H2040" s="5" t="n">
        <v>36062</v>
      </c>
      <c r="I2040" s="5" t="n">
        <v>43116</v>
      </c>
    </row>
    <row r="2041" customFormat="false" ht="14.5" hidden="false" customHeight="false" outlineLevel="0" collapsed="false">
      <c r="A2041" s="1" t="s">
        <v>10785</v>
      </c>
      <c r="B2041" s="0" t="s">
        <v>10786</v>
      </c>
      <c r="C2041" s="0" t="s">
        <v>10787</v>
      </c>
      <c r="D2041" s="0" t="s">
        <v>10788</v>
      </c>
      <c r="E2041" s="1" t="s">
        <v>10785</v>
      </c>
      <c r="F2041" s="1" t="s">
        <v>10789</v>
      </c>
      <c r="G2041" s="1" t="s">
        <v>10790</v>
      </c>
      <c r="H2041" s="5" t="n">
        <v>40701</v>
      </c>
      <c r="I2041" s="5" t="n">
        <v>44636</v>
      </c>
    </row>
    <row r="2042" customFormat="false" ht="14.5" hidden="false" customHeight="false" outlineLevel="0" collapsed="false">
      <c r="A2042" s="1" t="n">
        <v>510267</v>
      </c>
      <c r="B2042" s="0" t="s">
        <v>10791</v>
      </c>
      <c r="C2042" s="0" t="s">
        <v>10792</v>
      </c>
      <c r="D2042" s="0" t="s">
        <v>10793</v>
      </c>
      <c r="E2042" s="1" t="n">
        <v>510267</v>
      </c>
      <c r="F2042" s="1" t="n">
        <v>466032109</v>
      </c>
      <c r="G2042" s="1" t="s">
        <v>10794</v>
      </c>
      <c r="H2042" s="5" t="n">
        <v>31447</v>
      </c>
      <c r="I2042" s="5" t="n">
        <v>44636</v>
      </c>
    </row>
    <row r="2043" customFormat="false" ht="14.5" hidden="false" customHeight="false" outlineLevel="0" collapsed="false">
      <c r="A2043" s="1" t="n">
        <v>921892</v>
      </c>
      <c r="B2043" s="0" t="s">
        <v>10795</v>
      </c>
      <c r="C2043" s="0" t="s">
        <v>10796</v>
      </c>
      <c r="D2043" s="0" t="s">
        <v>10797</v>
      </c>
      <c r="E2043" s="1" t="n">
        <v>921892</v>
      </c>
      <c r="F2043" s="1" t="n">
        <v>578473100</v>
      </c>
      <c r="G2043" s="1" t="s">
        <v>10798</v>
      </c>
      <c r="H2043" s="5" t="n">
        <v>26666</v>
      </c>
      <c r="I2043" s="5" t="n">
        <v>44636</v>
      </c>
    </row>
    <row r="2044" customFormat="false" ht="14.5" hidden="false" customHeight="false" outlineLevel="0" collapsed="false">
      <c r="A2044" s="1" t="s">
        <v>10799</v>
      </c>
      <c r="B2044" s="0" t="s">
        <v>10800</v>
      </c>
      <c r="C2044" s="0" t="s">
        <v>10801</v>
      </c>
      <c r="D2044" s="0" t="s">
        <v>10802</v>
      </c>
      <c r="E2044" s="1" t="s">
        <v>10799</v>
      </c>
      <c r="F2044" s="1" t="n">
        <v>466090206</v>
      </c>
      <c r="G2044" s="1" t="s">
        <v>10803</v>
      </c>
      <c r="H2044" s="5" t="n">
        <v>39120</v>
      </c>
      <c r="I2044" s="5" t="n">
        <v>43297</v>
      </c>
    </row>
    <row r="2045" customFormat="false" ht="14.5" hidden="false" customHeight="false" outlineLevel="0" collapsed="false">
      <c r="A2045" s="1" t="s">
        <v>10804</v>
      </c>
      <c r="B2045" s="0" t="s">
        <v>10805</v>
      </c>
      <c r="C2045" s="0" t="s">
        <v>10806</v>
      </c>
      <c r="D2045" s="0" t="s">
        <v>10807</v>
      </c>
      <c r="E2045" s="1" t="s">
        <v>10804</v>
      </c>
      <c r="F2045" s="1" t="s">
        <v>10808</v>
      </c>
      <c r="G2045" s="1" t="s">
        <v>10809</v>
      </c>
      <c r="H2045" s="5" t="n">
        <v>44272</v>
      </c>
      <c r="I2045" s="5" t="n">
        <v>44636</v>
      </c>
    </row>
    <row r="2046" customFormat="false" ht="14.5" hidden="false" customHeight="false" outlineLevel="0" collapsed="false">
      <c r="A2046" s="1" t="n">
        <v>701667</v>
      </c>
      <c r="B2046" s="0" t="s">
        <v>10810</v>
      </c>
      <c r="C2046" s="0" t="s">
        <v>10811</v>
      </c>
      <c r="D2046" s="0" t="s">
        <v>10812</v>
      </c>
      <c r="E2046" s="1" t="n">
        <v>701667</v>
      </c>
      <c r="F2046" s="1" t="n">
        <v>426281101</v>
      </c>
      <c r="G2046" s="1" t="s">
        <v>10813</v>
      </c>
      <c r="H2046" s="5" t="n">
        <v>31447</v>
      </c>
      <c r="I2046" s="5" t="n">
        <v>44636</v>
      </c>
    </row>
    <row r="2047" customFormat="false" ht="14.5" hidden="false" customHeight="false" outlineLevel="0" collapsed="false">
      <c r="A2047" s="1" t="n">
        <v>325226</v>
      </c>
      <c r="B2047" s="0" t="s">
        <v>10814</v>
      </c>
      <c r="C2047" s="0" t="s">
        <v>10815</v>
      </c>
      <c r="D2047" s="0" t="s">
        <v>10816</v>
      </c>
      <c r="E2047" s="1" t="n">
        <v>325226</v>
      </c>
      <c r="F2047" s="1" t="n">
        <v>466367109</v>
      </c>
      <c r="G2047" s="1" t="s">
        <v>10817</v>
      </c>
      <c r="H2047" s="5" t="n">
        <v>33669</v>
      </c>
      <c r="I2047" s="5" t="n">
        <v>44636</v>
      </c>
    </row>
    <row r="2048" customFormat="false" ht="14.5" hidden="false" customHeight="false" outlineLevel="0" collapsed="false">
      <c r="A2048" s="1" t="n">
        <v>154867</v>
      </c>
      <c r="B2048" s="0" t="s">
        <v>10818</v>
      </c>
      <c r="C2048" s="0" t="s">
        <v>10819</v>
      </c>
      <c r="D2048" s="0" t="s">
        <v>10820</v>
      </c>
      <c r="E2048" s="1" t="n">
        <v>154867</v>
      </c>
      <c r="F2048" s="1" t="s">
        <v>10821</v>
      </c>
      <c r="G2048" s="1" t="s">
        <v>10822</v>
      </c>
      <c r="H2048" s="5" t="n">
        <v>34810</v>
      </c>
      <c r="I2048" s="5" t="n">
        <v>43255</v>
      </c>
    </row>
    <row r="2049" customFormat="false" ht="14.5" hidden="false" customHeight="false" outlineLevel="0" collapsed="false">
      <c r="A2049" s="1" t="s">
        <v>10823</v>
      </c>
      <c r="B2049" s="0" t="s">
        <v>10824</v>
      </c>
      <c r="C2049" s="0" t="s">
        <v>10825</v>
      </c>
      <c r="D2049" s="0" t="s">
        <v>10826</v>
      </c>
      <c r="E2049" s="1" t="s">
        <v>10823</v>
      </c>
      <c r="F2049" s="1" t="s">
        <v>10827</v>
      </c>
      <c r="G2049" s="1" t="s">
        <v>10828</v>
      </c>
      <c r="H2049" s="5" t="n">
        <v>42137</v>
      </c>
      <c r="I2049" s="5" t="n">
        <v>44636</v>
      </c>
    </row>
    <row r="2050" customFormat="false" ht="14.5" hidden="false" customHeight="false" outlineLevel="0" collapsed="false">
      <c r="A2050" s="1" t="n">
        <v>874113</v>
      </c>
      <c r="B2050" s="0" t="s">
        <v>10829</v>
      </c>
      <c r="C2050" s="0" t="s">
        <v>10830</v>
      </c>
      <c r="D2050" s="0" t="s">
        <v>10831</v>
      </c>
      <c r="E2050" s="1" t="n">
        <v>874113</v>
      </c>
      <c r="F2050" s="6" t="s">
        <v>10832</v>
      </c>
      <c r="G2050" s="1" t="s">
        <v>10833</v>
      </c>
      <c r="H2050" s="5" t="n">
        <v>35187</v>
      </c>
      <c r="I2050" s="5" t="n">
        <v>44636</v>
      </c>
    </row>
    <row r="2051" customFormat="false" ht="14.5" hidden="false" customHeight="false" outlineLevel="0" collapsed="false">
      <c r="A2051" s="1" t="s">
        <v>10834</v>
      </c>
      <c r="B2051" s="0" t="s">
        <v>10835</v>
      </c>
      <c r="C2051" s="0" t="s">
        <v>10836</v>
      </c>
      <c r="D2051" s="0" t="s">
        <v>10837</v>
      </c>
      <c r="E2051" s="1" t="s">
        <v>10834</v>
      </c>
      <c r="F2051" s="1" t="s">
        <v>10838</v>
      </c>
      <c r="G2051" s="1" t="s">
        <v>10839</v>
      </c>
      <c r="H2051" s="5" t="n">
        <v>38561</v>
      </c>
      <c r="I2051" s="5" t="n">
        <v>43355</v>
      </c>
    </row>
    <row r="2052" customFormat="false" ht="14.5" hidden="false" customHeight="false" outlineLevel="0" collapsed="false">
      <c r="A2052" s="1" t="s">
        <v>10840</v>
      </c>
      <c r="B2052" s="0" t="s">
        <v>10841</v>
      </c>
      <c r="C2052" s="0" t="s">
        <v>10842</v>
      </c>
      <c r="D2052" s="0" t="s">
        <v>10843</v>
      </c>
      <c r="E2052" s="1" t="s">
        <v>10840</v>
      </c>
      <c r="F2052" s="1" t="s">
        <v>10844</v>
      </c>
      <c r="G2052" s="1" t="s">
        <v>10845</v>
      </c>
      <c r="H2052" s="5" t="n">
        <v>41985</v>
      </c>
      <c r="I2052" s="5" t="n">
        <v>44636</v>
      </c>
    </row>
    <row r="2053" customFormat="false" ht="14.5" hidden="false" customHeight="false" outlineLevel="0" collapsed="false">
      <c r="A2053" s="1" t="s">
        <v>10846</v>
      </c>
      <c r="B2053" s="0" t="s">
        <v>10847</v>
      </c>
      <c r="C2053" s="0" t="s">
        <v>10848</v>
      </c>
      <c r="D2053" s="0" t="s">
        <v>10849</v>
      </c>
      <c r="E2053" s="1" t="s">
        <v>10846</v>
      </c>
      <c r="F2053" s="1" t="s">
        <v>10850</v>
      </c>
      <c r="G2053" s="1" t="s">
        <v>10851</v>
      </c>
      <c r="H2053" s="5" t="n">
        <v>44034</v>
      </c>
      <c r="I2053" s="5" t="n">
        <v>44636</v>
      </c>
    </row>
    <row r="2054" customFormat="false" ht="14.5" hidden="false" customHeight="false" outlineLevel="0" collapsed="false">
      <c r="A2054" s="1" t="n">
        <v>546007</v>
      </c>
      <c r="B2054" s="0" t="s">
        <v>10852</v>
      </c>
      <c r="C2054" s="0" t="s">
        <v>10853</v>
      </c>
      <c r="D2054" s="0" t="s">
        <v>10854</v>
      </c>
      <c r="E2054" s="1" t="n">
        <v>546007</v>
      </c>
      <c r="F2054" s="1" t="s">
        <v>10855</v>
      </c>
      <c r="G2054" s="1" t="s">
        <v>10856</v>
      </c>
      <c r="H2054" s="5" t="n">
        <v>33549</v>
      </c>
      <c r="I2054" s="5" t="n">
        <v>44636</v>
      </c>
    </row>
    <row r="2055" customFormat="false" ht="14.5" hidden="false" customHeight="false" outlineLevel="0" collapsed="false">
      <c r="A2055" s="1" t="s">
        <v>10857</v>
      </c>
      <c r="B2055" s="0" t="s">
        <v>10858</v>
      </c>
      <c r="C2055" s="0" t="s">
        <v>10859</v>
      </c>
      <c r="D2055" s="0" t="s">
        <v>10860</v>
      </c>
      <c r="E2055" s="1" t="s">
        <v>10857</v>
      </c>
      <c r="F2055" s="1" t="s">
        <v>10861</v>
      </c>
      <c r="G2055" s="1" t="s">
        <v>10862</v>
      </c>
      <c r="H2055" s="5" t="n">
        <v>44358</v>
      </c>
      <c r="I2055" s="5" t="n">
        <v>44636</v>
      </c>
    </row>
    <row r="2056" customFormat="false" ht="14.5" hidden="false" customHeight="false" outlineLevel="0" collapsed="false">
      <c r="A2056" s="1" t="s">
        <v>10863</v>
      </c>
      <c r="B2056" s="0" t="s">
        <v>10864</v>
      </c>
      <c r="C2056" s="0" t="s">
        <v>10865</v>
      </c>
      <c r="D2056" s="0" t="s">
        <v>10866</v>
      </c>
      <c r="E2056" s="1" t="s">
        <v>10863</v>
      </c>
      <c r="F2056" s="1" t="n">
        <v>471172106</v>
      </c>
      <c r="G2056" s="1" t="s">
        <v>10867</v>
      </c>
      <c r="H2056" s="5" t="n">
        <v>41565</v>
      </c>
      <c r="I2056" s="5" t="n">
        <v>44071</v>
      </c>
    </row>
    <row r="2057" customFormat="false" ht="14.5" hidden="false" customHeight="false" outlineLevel="0" collapsed="false">
      <c r="A2057" s="1" t="s">
        <v>10868</v>
      </c>
      <c r="B2057" s="0" t="s">
        <v>10869</v>
      </c>
      <c r="C2057" s="0" t="s">
        <v>10870</v>
      </c>
      <c r="D2057" s="0" t="s">
        <v>10871</v>
      </c>
      <c r="E2057" s="1" t="s">
        <v>10868</v>
      </c>
      <c r="F2057" s="1" t="n">
        <v>471871103</v>
      </c>
      <c r="G2057" s="1" t="s">
        <v>10872</v>
      </c>
      <c r="H2057" s="5" t="n">
        <v>43840</v>
      </c>
      <c r="I2057" s="5" t="n">
        <v>44636</v>
      </c>
    </row>
    <row r="2058" customFormat="false" ht="14.5" hidden="false" customHeight="false" outlineLevel="0" collapsed="false">
      <c r="A2058" s="1" t="s">
        <v>10873</v>
      </c>
      <c r="B2058" s="0" t="s">
        <v>10874</v>
      </c>
      <c r="C2058" s="0" t="s">
        <v>10875</v>
      </c>
      <c r="D2058" s="0" t="s">
        <v>10876</v>
      </c>
      <c r="E2058" s="1" t="s">
        <v>10873</v>
      </c>
      <c r="F2058" s="1" t="s">
        <v>10877</v>
      </c>
      <c r="G2058" s="1" t="s">
        <v>10878</v>
      </c>
      <c r="H2058" s="5" t="n">
        <v>44413</v>
      </c>
      <c r="I2058" s="5" t="n">
        <v>44635</v>
      </c>
    </row>
    <row r="2059" customFormat="false" ht="14.5" hidden="false" customHeight="false" outlineLevel="0" collapsed="false">
      <c r="A2059" s="1" t="s">
        <v>10879</v>
      </c>
      <c r="B2059" s="0" t="s">
        <v>10880</v>
      </c>
      <c r="C2059" s="0" t="s">
        <v>10881</v>
      </c>
      <c r="D2059" s="0" t="s">
        <v>10882</v>
      </c>
      <c r="E2059" s="1" t="s">
        <v>10879</v>
      </c>
      <c r="F2059" s="1" t="s">
        <v>10883</v>
      </c>
      <c r="G2059" s="1" t="s">
        <v>10884</v>
      </c>
      <c r="H2059" s="5" t="n">
        <v>44419</v>
      </c>
      <c r="I2059" s="5" t="n">
        <v>44635</v>
      </c>
    </row>
    <row r="2060" customFormat="false" ht="14.5" hidden="false" customHeight="false" outlineLevel="0" collapsed="false">
      <c r="A2060" s="1" t="s">
        <v>10885</v>
      </c>
      <c r="B2060" s="0" t="s">
        <v>10886</v>
      </c>
      <c r="C2060" s="0" t="s">
        <v>10887</v>
      </c>
      <c r="D2060" s="0" t="s">
        <v>10888</v>
      </c>
      <c r="E2060" s="1" t="s">
        <v>10885</v>
      </c>
      <c r="F2060" s="1" t="s">
        <v>10889</v>
      </c>
      <c r="G2060" s="1" t="s">
        <v>10890</v>
      </c>
      <c r="H2060" s="5" t="n">
        <v>39234</v>
      </c>
      <c r="I2060" s="5" t="n">
        <v>44636</v>
      </c>
    </row>
    <row r="2061" customFormat="false" ht="14.5" hidden="false" customHeight="false" outlineLevel="0" collapsed="false">
      <c r="A2061" s="1" t="s">
        <v>10891</v>
      </c>
      <c r="B2061" s="0" t="s">
        <v>10892</v>
      </c>
      <c r="C2061" s="0" t="s">
        <v>10893</v>
      </c>
      <c r="D2061" s="0" t="s">
        <v>10894</v>
      </c>
      <c r="E2061" s="1" t="s">
        <v>10891</v>
      </c>
      <c r="F2061" s="1" t="s">
        <v>10895</v>
      </c>
      <c r="G2061" s="1" t="s">
        <v>10896</v>
      </c>
      <c r="H2061" s="5" t="n">
        <v>41781</v>
      </c>
      <c r="I2061" s="5" t="n">
        <v>44636</v>
      </c>
    </row>
    <row r="2062" customFormat="false" ht="14.5" hidden="false" customHeight="false" outlineLevel="0" collapsed="false">
      <c r="A2062" s="1" t="s">
        <v>10897</v>
      </c>
      <c r="B2062" s="0" t="s">
        <v>10898</v>
      </c>
      <c r="C2062" s="0" t="s">
        <v>10899</v>
      </c>
      <c r="D2062" s="0" t="s">
        <v>10900</v>
      </c>
      <c r="E2062" s="1" t="s">
        <v>10897</v>
      </c>
      <c r="F2062" s="1" t="s">
        <v>10901</v>
      </c>
      <c r="G2062" s="1" t="s">
        <v>10902</v>
      </c>
      <c r="H2062" s="5" t="n">
        <v>43224</v>
      </c>
      <c r="I2062" s="5" t="n">
        <v>44636</v>
      </c>
    </row>
    <row r="2063" customFormat="false" ht="14.5" hidden="false" customHeight="false" outlineLevel="0" collapsed="false">
      <c r="A2063" s="1" t="s">
        <v>10903</v>
      </c>
      <c r="B2063" s="0" t="s">
        <v>10904</v>
      </c>
      <c r="C2063" s="0" t="s">
        <v>10905</v>
      </c>
      <c r="D2063" s="0" t="s">
        <v>10906</v>
      </c>
      <c r="E2063" s="1" t="s">
        <v>10903</v>
      </c>
      <c r="F2063" s="1" t="n">
        <v>477143101</v>
      </c>
      <c r="G2063" s="1" t="s">
        <v>10907</v>
      </c>
      <c r="H2063" s="5" t="n">
        <v>37358</v>
      </c>
      <c r="I2063" s="5" t="n">
        <v>44636</v>
      </c>
    </row>
    <row r="2064" customFormat="false" ht="14.5" hidden="false" customHeight="false" outlineLevel="0" collapsed="false">
      <c r="A2064" s="1" t="s">
        <v>10908</v>
      </c>
      <c r="B2064" s="0" t="s">
        <v>10909</v>
      </c>
      <c r="C2064" s="0" t="s">
        <v>10910</v>
      </c>
      <c r="D2064" s="0" t="s">
        <v>10911</v>
      </c>
      <c r="E2064" s="1" t="s">
        <v>10908</v>
      </c>
      <c r="F2064" s="1" t="s">
        <v>115</v>
      </c>
      <c r="G2064" s="1" t="s">
        <v>115</v>
      </c>
      <c r="H2064" s="5" t="n">
        <v>40765</v>
      </c>
      <c r="I2064" s="5" t="n">
        <v>43440</v>
      </c>
    </row>
    <row r="2065" customFormat="false" ht="14.5" hidden="false" customHeight="false" outlineLevel="0" collapsed="false">
      <c r="A2065" s="1" t="n">
        <v>873893</v>
      </c>
      <c r="B2065" s="0" t="s">
        <v>10912</v>
      </c>
      <c r="C2065" s="0" t="s">
        <v>10913</v>
      </c>
      <c r="D2065" s="0" t="s">
        <v>10914</v>
      </c>
      <c r="E2065" s="1" t="n">
        <v>873893</v>
      </c>
      <c r="F2065" s="1" t="s">
        <v>10915</v>
      </c>
      <c r="G2065" s="1" t="s">
        <v>10916</v>
      </c>
      <c r="H2065" s="5" t="n">
        <v>35167</v>
      </c>
      <c r="I2065" s="5" t="n">
        <v>44636</v>
      </c>
    </row>
    <row r="2066" customFormat="false" ht="14.5" hidden="false" customHeight="false" outlineLevel="0" collapsed="false">
      <c r="A2066" s="1" t="s">
        <v>10917</v>
      </c>
      <c r="B2066" s="0" t="s">
        <v>10918</v>
      </c>
      <c r="C2066" s="0" t="s">
        <v>10919</v>
      </c>
      <c r="D2066" s="0" t="s">
        <v>10920</v>
      </c>
      <c r="E2066" s="1" t="s">
        <v>10917</v>
      </c>
      <c r="F2066" s="1" t="s">
        <v>10921</v>
      </c>
      <c r="G2066" s="1" t="s">
        <v>10922</v>
      </c>
      <c r="H2066" s="5" t="n">
        <v>44090</v>
      </c>
      <c r="I2066" s="5" t="n">
        <v>44636</v>
      </c>
    </row>
    <row r="2067" customFormat="false" ht="14.5" hidden="false" customHeight="false" outlineLevel="0" collapsed="false">
      <c r="A2067" s="1" t="s">
        <v>10923</v>
      </c>
      <c r="B2067" s="0" t="s">
        <v>10924</v>
      </c>
      <c r="C2067" s="0" t="s">
        <v>10925</v>
      </c>
      <c r="D2067" s="0" t="s">
        <v>10926</v>
      </c>
      <c r="E2067" s="1" t="s">
        <v>10923</v>
      </c>
      <c r="F2067" s="1" t="s">
        <v>10927</v>
      </c>
      <c r="G2067" s="1" t="s">
        <v>10928</v>
      </c>
      <c r="H2067" s="5" t="n">
        <v>43595</v>
      </c>
      <c r="I2067" s="5" t="n">
        <v>44636</v>
      </c>
    </row>
    <row r="2068" customFormat="false" ht="14.5" hidden="false" customHeight="false" outlineLevel="0" collapsed="false">
      <c r="A2068" s="1" t="s">
        <v>10929</v>
      </c>
      <c r="B2068" s="0" t="s">
        <v>10930</v>
      </c>
      <c r="C2068" s="0" t="s">
        <v>10931</v>
      </c>
      <c r="D2068" s="0" t="s">
        <v>10932</v>
      </c>
      <c r="E2068" s="1" t="s">
        <v>10929</v>
      </c>
      <c r="F2068" s="1" t="s">
        <v>10933</v>
      </c>
      <c r="G2068" s="1" t="s">
        <v>10934</v>
      </c>
      <c r="H2068" s="5" t="n">
        <v>44334</v>
      </c>
      <c r="I2068" s="5" t="n">
        <v>44636</v>
      </c>
    </row>
    <row r="2069" customFormat="false" ht="14.5" hidden="false" customHeight="false" outlineLevel="0" collapsed="false">
      <c r="A2069" s="1" t="s">
        <v>10935</v>
      </c>
      <c r="B2069" s="0" t="s">
        <v>10936</v>
      </c>
      <c r="C2069" s="0" t="s">
        <v>10937</v>
      </c>
      <c r="D2069" s="0" t="s">
        <v>10938</v>
      </c>
      <c r="E2069" s="1" t="s">
        <v>10935</v>
      </c>
      <c r="F2069" s="1" t="s">
        <v>10939</v>
      </c>
      <c r="G2069" s="1" t="s">
        <v>10940</v>
      </c>
      <c r="H2069" s="5" t="n">
        <v>44154</v>
      </c>
      <c r="I2069" s="5" t="n">
        <v>44636</v>
      </c>
    </row>
    <row r="2070" customFormat="false" ht="14.5" hidden="false" customHeight="false" outlineLevel="0" collapsed="false">
      <c r="A2070" s="1" t="s">
        <v>10941</v>
      </c>
      <c r="B2070" s="0" t="s">
        <v>10942</v>
      </c>
      <c r="C2070" s="0" t="s">
        <v>10943</v>
      </c>
      <c r="D2070" s="0" t="s">
        <v>10944</v>
      </c>
      <c r="E2070" s="1" t="s">
        <v>10941</v>
      </c>
      <c r="F2070" s="1" t="s">
        <v>10945</v>
      </c>
      <c r="G2070" s="1" t="s">
        <v>10946</v>
      </c>
      <c r="H2070" s="5" t="n">
        <v>44267</v>
      </c>
      <c r="I2070" s="5" t="n">
        <v>44636</v>
      </c>
    </row>
    <row r="2071" customFormat="false" ht="14.5" hidden="false" customHeight="false" outlineLevel="0" collapsed="false">
      <c r="A2071" s="1" t="s">
        <v>10947</v>
      </c>
      <c r="B2071" s="0" t="s">
        <v>10948</v>
      </c>
      <c r="C2071" s="0" t="s">
        <v>10949</v>
      </c>
      <c r="D2071" s="0" t="s">
        <v>10950</v>
      </c>
      <c r="E2071" s="1" t="s">
        <v>10947</v>
      </c>
      <c r="F2071" s="1" t="s">
        <v>10951</v>
      </c>
      <c r="G2071" s="1" t="s">
        <v>10952</v>
      </c>
      <c r="H2071" s="5" t="n">
        <v>44285</v>
      </c>
      <c r="I2071" s="5" t="n">
        <v>44636</v>
      </c>
    </row>
    <row r="2072" customFormat="false" ht="14.5" hidden="false" customHeight="false" outlineLevel="0" collapsed="false">
      <c r="A2072" s="1" t="n">
        <v>546202</v>
      </c>
      <c r="B2072" s="0" t="s">
        <v>10953</v>
      </c>
      <c r="C2072" s="0" t="s">
        <v>10954</v>
      </c>
      <c r="D2072" s="0" t="s">
        <v>10955</v>
      </c>
      <c r="E2072" s="1" t="n">
        <v>546202</v>
      </c>
      <c r="F2072" s="1" t="n">
        <v>800422107</v>
      </c>
      <c r="G2072" s="1" t="s">
        <v>10956</v>
      </c>
      <c r="H2072" s="5" t="n">
        <v>33576</v>
      </c>
      <c r="I2072" s="5" t="n">
        <v>44636</v>
      </c>
    </row>
    <row r="2073" customFormat="false" ht="14.5" hidden="false" customHeight="false" outlineLevel="0" collapsed="false">
      <c r="A2073" s="1" t="n">
        <v>756595</v>
      </c>
      <c r="B2073" s="0" t="s">
        <v>10957</v>
      </c>
      <c r="C2073" s="0" t="s">
        <v>10958</v>
      </c>
      <c r="D2073" s="0" t="s">
        <v>10959</v>
      </c>
      <c r="E2073" s="1" t="n">
        <v>756595</v>
      </c>
      <c r="F2073" s="1" t="n">
        <v>479167108</v>
      </c>
      <c r="G2073" s="1" t="s">
        <v>10960</v>
      </c>
      <c r="H2073" s="5" t="n">
        <v>32059</v>
      </c>
      <c r="I2073" s="5" t="n">
        <v>44636</v>
      </c>
    </row>
    <row r="2074" customFormat="false" ht="14.5" hidden="false" customHeight="false" outlineLevel="0" collapsed="false">
      <c r="A2074" s="1" t="s">
        <v>10961</v>
      </c>
      <c r="B2074" s="0" t="s">
        <v>10962</v>
      </c>
      <c r="C2074" s="0" t="s">
        <v>10963</v>
      </c>
      <c r="D2074" s="0" t="s">
        <v>10964</v>
      </c>
      <c r="E2074" s="1" t="s">
        <v>10961</v>
      </c>
      <c r="F2074" s="1" t="s">
        <v>10965</v>
      </c>
      <c r="G2074" s="1" t="s">
        <v>10966</v>
      </c>
      <c r="H2074" s="5" t="n">
        <v>41954</v>
      </c>
      <c r="I2074" s="5" t="n">
        <v>44636</v>
      </c>
    </row>
    <row r="2075" customFormat="false" ht="14.5" hidden="false" customHeight="false" outlineLevel="0" collapsed="false">
      <c r="A2075" s="1" t="s">
        <v>10967</v>
      </c>
      <c r="B2075" s="0" t="s">
        <v>10968</v>
      </c>
      <c r="C2075" s="0" t="s">
        <v>10969</v>
      </c>
      <c r="D2075" s="0" t="s">
        <v>10970</v>
      </c>
      <c r="E2075" s="1" t="s">
        <v>10967</v>
      </c>
      <c r="F2075" s="1" t="n">
        <v>481116101</v>
      </c>
      <c r="G2075" s="1" t="s">
        <v>10971</v>
      </c>
      <c r="H2075" s="5" t="n">
        <v>42762</v>
      </c>
      <c r="I2075" s="5" t="n">
        <v>44636</v>
      </c>
    </row>
    <row r="2076" customFormat="false" ht="14.5" hidden="false" customHeight="false" outlineLevel="0" collapsed="false">
      <c r="A2076" s="1" t="s">
        <v>10972</v>
      </c>
      <c r="B2076" s="0" t="s">
        <v>10973</v>
      </c>
      <c r="C2076" s="0" t="s">
        <v>10974</v>
      </c>
      <c r="D2076" s="0" t="s">
        <v>10975</v>
      </c>
      <c r="E2076" s="1" t="s">
        <v>10972</v>
      </c>
      <c r="F2076" s="1" t="s">
        <v>10976</v>
      </c>
      <c r="G2076" s="1" t="s">
        <v>5903</v>
      </c>
      <c r="H2076" s="5" t="n">
        <v>44512</v>
      </c>
      <c r="I2076" s="5" t="n">
        <v>44636</v>
      </c>
    </row>
    <row r="2077" customFormat="false" ht="14.5" hidden="false" customHeight="false" outlineLevel="0" collapsed="false">
      <c r="A2077" s="1" t="s">
        <v>10977</v>
      </c>
      <c r="B2077" s="0" t="s">
        <v>10978</v>
      </c>
      <c r="C2077" s="0" t="s">
        <v>10979</v>
      </c>
      <c r="D2077" s="0" t="s">
        <v>10980</v>
      </c>
      <c r="E2077" s="1" t="s">
        <v>10977</v>
      </c>
      <c r="F2077" s="1" t="s">
        <v>10981</v>
      </c>
      <c r="G2077" s="1" t="s">
        <v>10982</v>
      </c>
      <c r="H2077" s="5" t="n">
        <v>44272</v>
      </c>
      <c r="I2077" s="5" t="n">
        <v>44636</v>
      </c>
    </row>
    <row r="2078" customFormat="false" ht="14.5" hidden="false" customHeight="false" outlineLevel="0" collapsed="false">
      <c r="A2078" s="1" t="s">
        <v>10983</v>
      </c>
      <c r="B2078" s="0" t="s">
        <v>10984</v>
      </c>
      <c r="C2078" s="0" t="s">
        <v>10985</v>
      </c>
      <c r="D2078" s="0" t="s">
        <v>10986</v>
      </c>
      <c r="E2078" s="1" t="s">
        <v>10983</v>
      </c>
      <c r="F2078" s="1" t="s">
        <v>10987</v>
      </c>
      <c r="G2078" s="1" t="s">
        <v>10988</v>
      </c>
      <c r="H2078" s="5" t="n">
        <v>41234</v>
      </c>
      <c r="I2078" s="5" t="n">
        <v>44636</v>
      </c>
    </row>
    <row r="2079" customFormat="false" ht="14.5" hidden="false" customHeight="false" outlineLevel="0" collapsed="false">
      <c r="A2079" s="1" t="n">
        <v>512511</v>
      </c>
      <c r="B2079" s="0" t="s">
        <v>10989</v>
      </c>
      <c r="C2079" s="0" t="s">
        <v>10990</v>
      </c>
      <c r="D2079" s="0" t="s">
        <v>10991</v>
      </c>
      <c r="E2079" s="1" t="n">
        <v>512511</v>
      </c>
      <c r="F2079" s="1" t="s">
        <v>10992</v>
      </c>
      <c r="G2079" s="1" t="s">
        <v>10993</v>
      </c>
      <c r="H2079" s="5" t="n">
        <v>32352</v>
      </c>
      <c r="I2079" s="5" t="n">
        <v>43325</v>
      </c>
    </row>
    <row r="2080" customFormat="false" ht="14.5" hidden="false" customHeight="false" outlineLevel="0" collapsed="false">
      <c r="A2080" s="1" t="s">
        <v>10994</v>
      </c>
      <c r="B2080" s="0" t="s">
        <v>10995</v>
      </c>
      <c r="C2080" s="0" t="s">
        <v>10996</v>
      </c>
      <c r="D2080" s="0" t="s">
        <v>10997</v>
      </c>
      <c r="E2080" s="1" t="s">
        <v>10994</v>
      </c>
      <c r="F2080" s="1" t="s">
        <v>10998</v>
      </c>
      <c r="G2080" s="1" t="s">
        <v>10999</v>
      </c>
      <c r="H2080" s="5" t="n">
        <v>41992</v>
      </c>
      <c r="I2080" s="5" t="n">
        <v>43164</v>
      </c>
    </row>
    <row r="2081" customFormat="false" ht="14.5" hidden="false" customHeight="false" outlineLevel="0" collapsed="false">
      <c r="A2081" s="1" t="s">
        <v>11000</v>
      </c>
      <c r="B2081" s="0" t="s">
        <v>11001</v>
      </c>
      <c r="C2081" s="0" t="s">
        <v>11002</v>
      </c>
      <c r="D2081" s="0" t="s">
        <v>11003</v>
      </c>
      <c r="E2081" s="1" t="s">
        <v>11000</v>
      </c>
      <c r="F2081" s="1" t="n">
        <v>482082104</v>
      </c>
      <c r="G2081" s="1" t="s">
        <v>11004</v>
      </c>
      <c r="H2081" s="5" t="n">
        <v>44470</v>
      </c>
      <c r="I2081" s="5" t="n">
        <v>44635</v>
      </c>
    </row>
    <row r="2082" customFormat="false" ht="14.5" hidden="false" customHeight="false" outlineLevel="0" collapsed="false">
      <c r="A2082" s="1" t="s">
        <v>11005</v>
      </c>
      <c r="B2082" s="0" t="s">
        <v>11006</v>
      </c>
      <c r="C2082" s="0" t="s">
        <v>11007</v>
      </c>
      <c r="D2082" s="0" t="s">
        <v>11008</v>
      </c>
      <c r="E2082" s="1" t="s">
        <v>11005</v>
      </c>
      <c r="F2082" s="1" t="s">
        <v>11009</v>
      </c>
      <c r="G2082" s="1" t="s">
        <v>11010</v>
      </c>
      <c r="H2082" s="5" t="n">
        <v>44134</v>
      </c>
      <c r="I2082" s="5" t="n">
        <v>44636</v>
      </c>
    </row>
    <row r="2083" customFormat="false" ht="14.5" hidden="false" customHeight="false" outlineLevel="0" collapsed="false">
      <c r="A2083" s="1" t="s">
        <v>11011</v>
      </c>
      <c r="B2083" s="0" t="s">
        <v>11012</v>
      </c>
      <c r="C2083" s="0" t="s">
        <v>11013</v>
      </c>
      <c r="D2083" s="0" t="s">
        <v>11014</v>
      </c>
      <c r="E2083" s="1" t="s">
        <v>11011</v>
      </c>
      <c r="F2083" s="1" t="s">
        <v>11015</v>
      </c>
      <c r="G2083" s="1" t="s">
        <v>11016</v>
      </c>
      <c r="H2083" s="5" t="n">
        <v>44568</v>
      </c>
      <c r="I2083" s="5" t="n">
        <v>44635</v>
      </c>
    </row>
    <row r="2084" customFormat="false" ht="14.5" hidden="false" customHeight="false" outlineLevel="0" collapsed="false">
      <c r="A2084" s="1" t="s">
        <v>11017</v>
      </c>
      <c r="B2084" s="0" t="s">
        <v>11018</v>
      </c>
      <c r="C2084" s="0" t="s">
        <v>11019</v>
      </c>
      <c r="D2084" s="0" t="s">
        <v>11020</v>
      </c>
      <c r="E2084" s="1" t="s">
        <v>11017</v>
      </c>
      <c r="F2084" s="1" t="s">
        <v>115</v>
      </c>
      <c r="G2084" s="1" t="s">
        <v>115</v>
      </c>
      <c r="H2084" s="5" t="n">
        <v>41340</v>
      </c>
      <c r="I2084" s="5" t="n">
        <v>44636</v>
      </c>
    </row>
    <row r="2085" customFormat="false" ht="14.5" hidden="false" customHeight="false" outlineLevel="0" collapsed="false">
      <c r="A2085" s="1" t="s">
        <v>11021</v>
      </c>
      <c r="B2085" s="0" t="s">
        <v>11022</v>
      </c>
      <c r="C2085" s="0" t="s">
        <v>11023</v>
      </c>
      <c r="D2085" s="0" t="s">
        <v>11024</v>
      </c>
      <c r="E2085" s="1" t="s">
        <v>11021</v>
      </c>
      <c r="F2085" s="1" t="s">
        <v>11025</v>
      </c>
      <c r="G2085" s="1" t="s">
        <v>11026</v>
      </c>
      <c r="H2085" s="5" t="n">
        <v>41767</v>
      </c>
      <c r="I2085" s="5" t="n">
        <v>43412</v>
      </c>
    </row>
    <row r="2086" customFormat="false" ht="14.5" hidden="false" customHeight="false" outlineLevel="0" collapsed="false">
      <c r="A2086" s="1" t="s">
        <v>11027</v>
      </c>
      <c r="B2086" s="0" t="s">
        <v>11028</v>
      </c>
      <c r="C2086" s="0" t="s">
        <v>11029</v>
      </c>
      <c r="D2086" s="0" t="s">
        <v>11030</v>
      </c>
      <c r="E2086" s="1" t="s">
        <v>11027</v>
      </c>
      <c r="F2086" s="1" t="s">
        <v>11031</v>
      </c>
      <c r="G2086" s="1" t="s">
        <v>11032</v>
      </c>
      <c r="H2086" s="5" t="n">
        <v>44334</v>
      </c>
      <c r="I2086" s="5" t="n">
        <v>44636</v>
      </c>
    </row>
    <row r="2087" customFormat="false" ht="14.5" hidden="false" customHeight="false" outlineLevel="0" collapsed="false">
      <c r="A2087" s="1" t="s">
        <v>11033</v>
      </c>
      <c r="B2087" s="0" t="s">
        <v>11034</v>
      </c>
      <c r="C2087" s="0" t="s">
        <v>11035</v>
      </c>
      <c r="D2087" s="0" t="s">
        <v>11036</v>
      </c>
      <c r="E2087" s="1" t="s">
        <v>11033</v>
      </c>
      <c r="F2087" s="1" t="s">
        <v>11037</v>
      </c>
      <c r="G2087" s="1" t="s">
        <v>11038</v>
      </c>
      <c r="H2087" s="5" t="n">
        <v>44253</v>
      </c>
      <c r="I2087" s="5" t="n">
        <v>44636</v>
      </c>
    </row>
    <row r="2088" customFormat="false" ht="14.5" hidden="false" customHeight="false" outlineLevel="0" collapsed="false">
      <c r="A2088" s="1" t="s">
        <v>11039</v>
      </c>
      <c r="B2088" s="0" t="s">
        <v>11040</v>
      </c>
      <c r="C2088" s="0" t="s">
        <v>11041</v>
      </c>
      <c r="D2088" s="0" t="s">
        <v>11042</v>
      </c>
      <c r="E2088" s="1" t="s">
        <v>11039</v>
      </c>
      <c r="F2088" s="1" t="s">
        <v>11043</v>
      </c>
      <c r="G2088" s="1" t="s">
        <v>11044</v>
      </c>
      <c r="H2088" s="5" t="n">
        <v>44582</v>
      </c>
      <c r="I2088" s="5" t="n">
        <v>44636</v>
      </c>
    </row>
    <row r="2089" customFormat="false" ht="14.5" hidden="false" customHeight="false" outlineLevel="0" collapsed="false">
      <c r="A2089" s="1" t="s">
        <v>11045</v>
      </c>
      <c r="B2089" s="0" t="s">
        <v>11046</v>
      </c>
      <c r="C2089" s="0" t="s">
        <v>11047</v>
      </c>
      <c r="D2089" s="0" t="s">
        <v>11048</v>
      </c>
      <c r="E2089" s="1" t="s">
        <v>11045</v>
      </c>
      <c r="F2089" s="1" t="n">
        <v>483007704</v>
      </c>
      <c r="G2089" s="1" t="s">
        <v>11049</v>
      </c>
      <c r="H2089" s="5" t="n">
        <v>38883</v>
      </c>
      <c r="I2089" s="5" t="n">
        <v>44636</v>
      </c>
    </row>
    <row r="2090" customFormat="false" ht="14.5" hidden="false" customHeight="false" outlineLevel="0" collapsed="false">
      <c r="A2090" s="1" t="s">
        <v>11050</v>
      </c>
      <c r="B2090" s="0" t="s">
        <v>11051</v>
      </c>
      <c r="C2090" s="0" t="s">
        <v>11052</v>
      </c>
      <c r="D2090" s="0" t="s">
        <v>11053</v>
      </c>
      <c r="E2090" s="1" t="s">
        <v>11050</v>
      </c>
      <c r="F2090" s="1" t="s">
        <v>11054</v>
      </c>
      <c r="G2090" s="1" t="s">
        <v>11055</v>
      </c>
      <c r="H2090" s="5" t="n">
        <v>43045</v>
      </c>
      <c r="I2090" s="5" t="n">
        <v>44636</v>
      </c>
    </row>
    <row r="2091" customFormat="false" ht="14.5" hidden="false" customHeight="false" outlineLevel="0" collapsed="false">
      <c r="A2091" s="1" t="s">
        <v>11056</v>
      </c>
      <c r="B2091" s="0" t="s">
        <v>11057</v>
      </c>
      <c r="C2091" s="0" t="s">
        <v>11058</v>
      </c>
      <c r="D2091" s="0" t="s">
        <v>11059</v>
      </c>
      <c r="E2091" s="1" t="s">
        <v>11056</v>
      </c>
      <c r="F2091" s="1" t="n">
        <v>483119103</v>
      </c>
      <c r="G2091" s="1" t="s">
        <v>11060</v>
      </c>
      <c r="H2091" s="5" t="n">
        <v>42936</v>
      </c>
      <c r="I2091" s="5" t="n">
        <v>44636</v>
      </c>
    </row>
    <row r="2092" customFormat="false" ht="14.5" hidden="false" customHeight="false" outlineLevel="0" collapsed="false">
      <c r="A2092" s="1" t="s">
        <v>11061</v>
      </c>
      <c r="B2092" s="0" t="s">
        <v>11062</v>
      </c>
      <c r="C2092" s="0" t="s">
        <v>11063</v>
      </c>
      <c r="D2092" s="0" t="s">
        <v>11064</v>
      </c>
      <c r="E2092" s="1" t="s">
        <v>11061</v>
      </c>
      <c r="F2092" s="1" t="n">
        <v>483347100</v>
      </c>
      <c r="G2092" s="1" t="s">
        <v>11065</v>
      </c>
      <c r="H2092" s="5" t="n">
        <v>43524</v>
      </c>
      <c r="I2092" s="5" t="n">
        <v>44636</v>
      </c>
    </row>
    <row r="2093" customFormat="false" ht="14.5" hidden="false" customHeight="false" outlineLevel="0" collapsed="false">
      <c r="A2093" s="1" t="s">
        <v>11066</v>
      </c>
      <c r="B2093" s="0" t="s">
        <v>11067</v>
      </c>
      <c r="C2093" s="0" t="s">
        <v>11068</v>
      </c>
      <c r="D2093" s="0" t="s">
        <v>11069</v>
      </c>
      <c r="E2093" s="1" t="s">
        <v>11066</v>
      </c>
      <c r="F2093" s="1" t="n">
        <v>483467106</v>
      </c>
      <c r="G2093" s="1" t="s">
        <v>11070</v>
      </c>
      <c r="H2093" s="5" t="n">
        <v>44398</v>
      </c>
      <c r="I2093" s="5" t="n">
        <v>44636</v>
      </c>
    </row>
    <row r="2094" customFormat="false" ht="14.5" hidden="false" customHeight="false" outlineLevel="0" collapsed="false">
      <c r="A2094" s="1" t="s">
        <v>11071</v>
      </c>
      <c r="B2094" s="0" t="s">
        <v>11072</v>
      </c>
      <c r="C2094" s="0" t="s">
        <v>11073</v>
      </c>
      <c r="D2094" s="0" t="s">
        <v>11074</v>
      </c>
      <c r="E2094" s="1" t="s">
        <v>11071</v>
      </c>
      <c r="F2094" s="1" t="n">
        <v>483497103</v>
      </c>
      <c r="G2094" s="1" t="s">
        <v>11075</v>
      </c>
      <c r="H2094" s="5" t="n">
        <v>42103</v>
      </c>
      <c r="I2094" s="5" t="n">
        <v>44636</v>
      </c>
    </row>
    <row r="2095" customFormat="false" ht="14.5" hidden="false" customHeight="false" outlineLevel="0" collapsed="false">
      <c r="A2095" s="1" t="s">
        <v>11076</v>
      </c>
      <c r="B2095" s="0" t="s">
        <v>11077</v>
      </c>
      <c r="C2095" s="0" t="s">
        <v>11078</v>
      </c>
      <c r="D2095" s="0" t="s">
        <v>11079</v>
      </c>
      <c r="E2095" s="1" t="s">
        <v>11076</v>
      </c>
      <c r="F2095" s="1" t="s">
        <v>115</v>
      </c>
      <c r="G2095" s="1" t="s">
        <v>11080</v>
      </c>
      <c r="H2095" s="5" t="n">
        <v>39601</v>
      </c>
      <c r="I2095" s="5" t="n">
        <v>44636</v>
      </c>
    </row>
    <row r="2096" customFormat="false" ht="14.5" hidden="false" customHeight="false" outlineLevel="0" collapsed="false">
      <c r="A2096" s="1" t="n">
        <v>414429</v>
      </c>
      <c r="B2096" s="0" t="s">
        <v>11081</v>
      </c>
      <c r="C2096" s="0" t="s">
        <v>11082</v>
      </c>
      <c r="D2096" s="0" t="s">
        <v>11083</v>
      </c>
      <c r="E2096" s="1" t="n">
        <v>414429</v>
      </c>
      <c r="F2096" s="1" t="n">
        <v>483709101</v>
      </c>
      <c r="G2096" s="1" t="s">
        <v>11084</v>
      </c>
      <c r="H2096" s="5" t="n">
        <v>39078</v>
      </c>
      <c r="I2096" s="5" t="n">
        <v>44636</v>
      </c>
    </row>
    <row r="2097" customFormat="false" ht="14.5" hidden="false" customHeight="false" outlineLevel="0" collapsed="false">
      <c r="A2097" s="1" t="s">
        <v>11085</v>
      </c>
      <c r="B2097" s="0" t="s">
        <v>11086</v>
      </c>
      <c r="C2097" s="0" t="s">
        <v>11087</v>
      </c>
      <c r="D2097" s="0" t="s">
        <v>11088</v>
      </c>
      <c r="E2097" s="1" t="s">
        <v>11085</v>
      </c>
      <c r="F2097" s="1" t="s">
        <v>11089</v>
      </c>
      <c r="G2097" s="1" t="s">
        <v>11090</v>
      </c>
      <c r="H2097" s="5" t="n">
        <v>44358</v>
      </c>
      <c r="I2097" s="5" t="n">
        <v>44636</v>
      </c>
    </row>
    <row r="2098" customFormat="false" ht="14.5" hidden="false" customHeight="false" outlineLevel="0" collapsed="false">
      <c r="A2098" s="1" t="s">
        <v>11091</v>
      </c>
      <c r="B2098" s="0" t="s">
        <v>11092</v>
      </c>
      <c r="C2098" s="0" t="s">
        <v>11093</v>
      </c>
      <c r="D2098" s="0" t="s">
        <v>11094</v>
      </c>
      <c r="E2098" s="1" t="s">
        <v>11091</v>
      </c>
      <c r="F2098" s="1" t="s">
        <v>11095</v>
      </c>
      <c r="G2098" s="1" t="s">
        <v>11096</v>
      </c>
      <c r="H2098" s="5" t="n">
        <v>44301</v>
      </c>
      <c r="I2098" s="5" t="n">
        <v>44636</v>
      </c>
    </row>
    <row r="2099" customFormat="false" ht="14.5" hidden="false" customHeight="false" outlineLevel="0" collapsed="false">
      <c r="A2099" s="1" t="s">
        <v>11097</v>
      </c>
      <c r="B2099" s="0" t="s">
        <v>11098</v>
      </c>
      <c r="C2099" s="0" t="s">
        <v>11099</v>
      </c>
      <c r="D2099" s="0" t="s">
        <v>11100</v>
      </c>
      <c r="E2099" s="1" t="s">
        <v>11097</v>
      </c>
      <c r="F2099" s="1" t="s">
        <v>11101</v>
      </c>
      <c r="G2099" s="1" t="s">
        <v>11102</v>
      </c>
      <c r="H2099" s="5" t="n">
        <v>44287</v>
      </c>
      <c r="I2099" s="5" t="n">
        <v>44636</v>
      </c>
    </row>
    <row r="2100" customFormat="false" ht="14.5" hidden="false" customHeight="false" outlineLevel="0" collapsed="false">
      <c r="A2100" s="1" t="s">
        <v>11103</v>
      </c>
      <c r="B2100" s="0" t="s">
        <v>11104</v>
      </c>
      <c r="C2100" s="0" t="s">
        <v>11105</v>
      </c>
      <c r="D2100" s="0" t="s">
        <v>11106</v>
      </c>
      <c r="E2100" s="1" t="s">
        <v>11103</v>
      </c>
      <c r="F2100" s="1" t="s">
        <v>11107</v>
      </c>
      <c r="G2100" s="1" t="s">
        <v>11108</v>
      </c>
      <c r="H2100" s="5" t="n">
        <v>43644</v>
      </c>
      <c r="I2100" s="5" t="n">
        <v>44636</v>
      </c>
    </row>
    <row r="2101" customFormat="false" ht="14.5" hidden="false" customHeight="false" outlineLevel="0" collapsed="false">
      <c r="A2101" s="1" t="s">
        <v>11109</v>
      </c>
      <c r="B2101" s="0" t="s">
        <v>11110</v>
      </c>
      <c r="C2101" s="0" t="s">
        <v>11111</v>
      </c>
      <c r="D2101" s="0" t="s">
        <v>11112</v>
      </c>
      <c r="E2101" s="1" t="s">
        <v>11109</v>
      </c>
      <c r="F2101" s="1" t="s">
        <v>11113</v>
      </c>
      <c r="G2101" s="1" t="s">
        <v>11114</v>
      </c>
      <c r="H2101" s="5" t="n">
        <v>41584</v>
      </c>
      <c r="I2101" s="5" t="n">
        <v>44636</v>
      </c>
    </row>
    <row r="2102" customFormat="false" ht="14.5" hidden="false" customHeight="false" outlineLevel="0" collapsed="false">
      <c r="A2102" s="1" t="n">
        <v>729781</v>
      </c>
      <c r="B2102" s="0" t="s">
        <v>11115</v>
      </c>
      <c r="C2102" s="0" t="s">
        <v>11116</v>
      </c>
      <c r="D2102" s="0" t="s">
        <v>11117</v>
      </c>
      <c r="E2102" s="1" t="n">
        <v>729781</v>
      </c>
      <c r="F2102" s="1" t="n">
        <v>485837108</v>
      </c>
      <c r="G2102" s="1" t="s">
        <v>11118</v>
      </c>
      <c r="H2102" s="5" t="n">
        <v>31617</v>
      </c>
      <c r="I2102" s="5" t="n">
        <v>44636</v>
      </c>
    </row>
    <row r="2103" customFormat="false" ht="14.5" hidden="false" customHeight="false" outlineLevel="0" collapsed="false">
      <c r="A2103" s="1" t="s">
        <v>11119</v>
      </c>
      <c r="B2103" s="0" t="s">
        <v>11120</v>
      </c>
      <c r="C2103" s="0" t="s">
        <v>11121</v>
      </c>
      <c r="D2103" s="0" t="s">
        <v>11122</v>
      </c>
      <c r="E2103" s="1" t="s">
        <v>11119</v>
      </c>
      <c r="F2103" s="1" t="n">
        <v>485859102</v>
      </c>
      <c r="G2103" s="1" t="s">
        <v>11123</v>
      </c>
      <c r="H2103" s="5" t="n">
        <v>43829</v>
      </c>
      <c r="I2103" s="5" t="n">
        <v>44636</v>
      </c>
    </row>
    <row r="2104" customFormat="false" ht="14.5" hidden="false" customHeight="false" outlineLevel="0" collapsed="false">
      <c r="A2104" s="1" t="n">
        <v>694180</v>
      </c>
      <c r="B2104" s="0" t="s">
        <v>11124</v>
      </c>
      <c r="C2104" s="0" t="s">
        <v>11125</v>
      </c>
      <c r="D2104" s="0" t="s">
        <v>11126</v>
      </c>
      <c r="E2104" s="1" t="n">
        <v>694180</v>
      </c>
      <c r="F2104" s="1" t="s">
        <v>11127</v>
      </c>
      <c r="G2104" s="1" t="s">
        <v>11128</v>
      </c>
      <c r="H2104" s="5" t="n">
        <v>36403</v>
      </c>
      <c r="I2104" s="5" t="n">
        <v>44636</v>
      </c>
    </row>
    <row r="2105" customFormat="false" ht="14.5" hidden="false" customHeight="false" outlineLevel="0" collapsed="false">
      <c r="A2105" s="1" t="s">
        <v>11129</v>
      </c>
      <c r="B2105" s="0" t="s">
        <v>11130</v>
      </c>
      <c r="C2105" s="0" t="s">
        <v>11131</v>
      </c>
      <c r="D2105" s="0" t="s">
        <v>11132</v>
      </c>
      <c r="E2105" s="1" t="s">
        <v>11129</v>
      </c>
      <c r="F2105" s="1" t="s">
        <v>11133</v>
      </c>
      <c r="G2105" s="1" t="s">
        <v>11134</v>
      </c>
      <c r="H2105" s="5" t="n">
        <v>38407</v>
      </c>
      <c r="I2105" s="5" t="n">
        <v>44636</v>
      </c>
    </row>
    <row r="2106" customFormat="false" ht="14.5" hidden="false" customHeight="false" outlineLevel="0" collapsed="false">
      <c r="A2106" s="1" t="n">
        <v>906466</v>
      </c>
      <c r="B2106" s="0" t="s">
        <v>11135</v>
      </c>
      <c r="C2106" s="0" t="s">
        <v>11136</v>
      </c>
      <c r="D2106" s="0" t="s">
        <v>11137</v>
      </c>
      <c r="E2106" s="1" t="n">
        <v>906466</v>
      </c>
      <c r="F2106" s="1" t="n">
        <v>488152208</v>
      </c>
      <c r="G2106" s="1" t="s">
        <v>11138</v>
      </c>
      <c r="H2106" s="5" t="n">
        <v>26666</v>
      </c>
      <c r="I2106" s="5" t="n">
        <v>44636</v>
      </c>
    </row>
    <row r="2107" customFormat="false" ht="14.5" hidden="false" customHeight="false" outlineLevel="0" collapsed="false">
      <c r="A2107" s="1" t="n">
        <v>921162</v>
      </c>
      <c r="B2107" s="0" t="s">
        <v>11139</v>
      </c>
      <c r="C2107" s="0" t="s">
        <v>11140</v>
      </c>
      <c r="D2107" s="0" t="s">
        <v>11141</v>
      </c>
      <c r="E2107" s="1" t="n">
        <v>921162</v>
      </c>
      <c r="F2107" s="1" t="n">
        <v>488152208</v>
      </c>
      <c r="G2107" s="1" t="s">
        <v>11138</v>
      </c>
      <c r="H2107" s="5" t="n">
        <v>30896</v>
      </c>
      <c r="I2107" s="5" t="n">
        <v>44636</v>
      </c>
    </row>
    <row r="2108" customFormat="false" ht="14.5" hidden="false" customHeight="false" outlineLevel="0" collapsed="false">
      <c r="A2108" s="1" t="s">
        <v>11142</v>
      </c>
      <c r="B2108" s="0" t="s">
        <v>11143</v>
      </c>
      <c r="C2108" s="0" t="s">
        <v>11144</v>
      </c>
      <c r="D2108" s="0" t="s">
        <v>11145</v>
      </c>
      <c r="E2108" s="1" t="s">
        <v>11142</v>
      </c>
      <c r="F2108" s="1" t="n">
        <v>488445206</v>
      </c>
      <c r="G2108" s="1" t="s">
        <v>11146</v>
      </c>
      <c r="H2108" s="5" t="n">
        <v>42110</v>
      </c>
      <c r="I2108" s="5" t="n">
        <v>44636</v>
      </c>
    </row>
    <row r="2109" customFormat="false" ht="14.5" hidden="false" customHeight="false" outlineLevel="0" collapsed="false">
      <c r="A2109" s="1" t="s">
        <v>11147</v>
      </c>
      <c r="B2109" s="0" t="s">
        <v>11148</v>
      </c>
      <c r="C2109" s="0" t="s">
        <v>11149</v>
      </c>
      <c r="D2109" s="0" t="s">
        <v>11150</v>
      </c>
      <c r="E2109" s="1" t="s">
        <v>11147</v>
      </c>
      <c r="F2109" s="1" t="n">
        <v>491292108</v>
      </c>
      <c r="G2109" s="1" t="s">
        <v>11151</v>
      </c>
      <c r="H2109" s="5" t="n">
        <v>38414</v>
      </c>
      <c r="I2109" s="5" t="n">
        <v>44636</v>
      </c>
    </row>
    <row r="2110" customFormat="false" ht="14.5" hidden="false" customHeight="false" outlineLevel="0" collapsed="false">
      <c r="A2110" s="1" t="s">
        <v>11152</v>
      </c>
      <c r="B2110" s="0" t="s">
        <v>11153</v>
      </c>
      <c r="C2110" s="0" t="s">
        <v>11154</v>
      </c>
      <c r="D2110" s="0" t="s">
        <v>11155</v>
      </c>
      <c r="E2110" s="1" t="s">
        <v>11152</v>
      </c>
      <c r="F2110" s="1" t="s">
        <v>11156</v>
      </c>
      <c r="G2110" s="1" t="s">
        <v>11157</v>
      </c>
      <c r="H2110" s="5" t="n">
        <v>44287</v>
      </c>
      <c r="I2110" s="5" t="n">
        <v>44636</v>
      </c>
    </row>
    <row r="2111" customFormat="false" ht="14.5" hidden="false" customHeight="false" outlineLevel="0" collapsed="false">
      <c r="A2111" s="1" t="s">
        <v>11158</v>
      </c>
      <c r="B2111" s="0" t="s">
        <v>11159</v>
      </c>
      <c r="C2111" s="0" t="s">
        <v>11160</v>
      </c>
      <c r="D2111" s="0" t="s">
        <v>11161</v>
      </c>
      <c r="E2111" s="1" t="s">
        <v>11158</v>
      </c>
      <c r="F2111" s="1" t="n">
        <v>492327101</v>
      </c>
      <c r="G2111" s="1" t="s">
        <v>11162</v>
      </c>
      <c r="H2111" s="5" t="n">
        <v>43929</v>
      </c>
      <c r="I2111" s="5" t="n">
        <v>44636</v>
      </c>
    </row>
    <row r="2112" customFormat="false" ht="14.5" hidden="false" customHeight="false" outlineLevel="0" collapsed="false">
      <c r="A2112" s="1" t="n">
        <v>298926</v>
      </c>
      <c r="B2112" s="0" t="s">
        <v>11163</v>
      </c>
      <c r="C2112" s="0" t="s">
        <v>11164</v>
      </c>
      <c r="D2112" s="0" t="s">
        <v>11165</v>
      </c>
      <c r="E2112" s="1" t="n">
        <v>298926</v>
      </c>
      <c r="F2112" s="1" t="n">
        <v>492515101</v>
      </c>
      <c r="G2112" s="1" t="s">
        <v>11166</v>
      </c>
      <c r="H2112" s="5" t="n">
        <v>36735</v>
      </c>
      <c r="I2112" s="5" t="n">
        <v>43446</v>
      </c>
    </row>
    <row r="2113" customFormat="false" ht="14.5" hidden="false" customHeight="false" outlineLevel="0" collapsed="false">
      <c r="A2113" s="1" t="n">
        <v>906473</v>
      </c>
      <c r="B2113" s="0" t="s">
        <v>11167</v>
      </c>
      <c r="C2113" s="0" t="s">
        <v>11168</v>
      </c>
      <c r="D2113" s="0" t="s">
        <v>11169</v>
      </c>
      <c r="E2113" s="1" t="n">
        <v>906473</v>
      </c>
      <c r="F2113" s="1" t="n">
        <v>492854104</v>
      </c>
      <c r="G2113" s="1" t="s">
        <v>11170</v>
      </c>
      <c r="H2113" s="5" t="n">
        <v>26666</v>
      </c>
      <c r="I2113" s="5" t="n">
        <v>44636</v>
      </c>
    </row>
    <row r="2114" customFormat="false" ht="14.5" hidden="false" customHeight="false" outlineLevel="0" collapsed="false">
      <c r="A2114" s="1" t="n">
        <v>329401</v>
      </c>
      <c r="B2114" s="0" t="s">
        <v>11171</v>
      </c>
      <c r="C2114" s="0" t="s">
        <v>11172</v>
      </c>
      <c r="D2114" s="0" t="s">
        <v>11173</v>
      </c>
      <c r="E2114" s="1" t="n">
        <v>329401</v>
      </c>
      <c r="F2114" s="1" t="n">
        <v>493143101</v>
      </c>
      <c r="G2114" s="1" t="s">
        <v>11174</v>
      </c>
      <c r="H2114" s="5" t="n">
        <v>34173</v>
      </c>
      <c r="I2114" s="5" t="n">
        <v>43179</v>
      </c>
    </row>
    <row r="2115" customFormat="false" ht="14.5" hidden="false" customHeight="false" outlineLevel="0" collapsed="false">
      <c r="A2115" s="1" t="s">
        <v>11175</v>
      </c>
      <c r="B2115" s="0" t="s">
        <v>11176</v>
      </c>
      <c r="C2115" s="0" t="s">
        <v>11177</v>
      </c>
      <c r="D2115" s="0" t="s">
        <v>11178</v>
      </c>
      <c r="E2115" s="1" t="s">
        <v>11175</v>
      </c>
      <c r="F2115" s="1" t="s">
        <v>115</v>
      </c>
      <c r="G2115" s="1" t="s">
        <v>115</v>
      </c>
      <c r="H2115" s="5" t="n">
        <v>44624</v>
      </c>
      <c r="I2115" s="5" t="n">
        <v>44634</v>
      </c>
    </row>
    <row r="2116" customFormat="false" ht="14.5" hidden="false" customHeight="false" outlineLevel="0" collapsed="false">
      <c r="A2116" s="1" t="n">
        <v>944451</v>
      </c>
      <c r="B2116" s="0" t="s">
        <v>11179</v>
      </c>
      <c r="C2116" s="0" t="s">
        <v>11180</v>
      </c>
      <c r="D2116" s="0" t="s">
        <v>11181</v>
      </c>
      <c r="E2116" s="1" t="n">
        <v>944451</v>
      </c>
      <c r="F2116" s="1" t="n">
        <v>493144109</v>
      </c>
      <c r="G2116" s="1" t="s">
        <v>11182</v>
      </c>
      <c r="H2116" s="5" t="n">
        <v>30489</v>
      </c>
      <c r="I2116" s="5" t="n">
        <v>44636</v>
      </c>
    </row>
    <row r="2117" customFormat="false" ht="14.5" hidden="false" customHeight="false" outlineLevel="0" collapsed="false">
      <c r="A2117" s="1" t="s">
        <v>11183</v>
      </c>
      <c r="B2117" s="0" t="s">
        <v>11184</v>
      </c>
      <c r="C2117" s="0" t="s">
        <v>11185</v>
      </c>
      <c r="D2117" s="0" t="s">
        <v>11186</v>
      </c>
      <c r="E2117" s="1" t="s">
        <v>11183</v>
      </c>
      <c r="F2117" s="1" t="n">
        <v>493723100</v>
      </c>
      <c r="G2117" s="1" t="s">
        <v>11187</v>
      </c>
      <c r="H2117" s="5" t="n">
        <v>40452</v>
      </c>
      <c r="I2117" s="5" t="n">
        <v>43627</v>
      </c>
    </row>
    <row r="2118" customFormat="false" ht="14.5" hidden="false" customHeight="false" outlineLevel="0" collapsed="false">
      <c r="A2118" s="1" t="s">
        <v>11188</v>
      </c>
      <c r="B2118" s="0" t="s">
        <v>11189</v>
      </c>
      <c r="C2118" s="0" t="s">
        <v>11190</v>
      </c>
      <c r="D2118" s="0" t="s">
        <v>11191</v>
      </c>
      <c r="E2118" s="1" t="s">
        <v>11188</v>
      </c>
      <c r="F2118" s="1" t="s">
        <v>11192</v>
      </c>
      <c r="G2118" s="1" t="s">
        <v>11193</v>
      </c>
      <c r="H2118" s="5" t="n">
        <v>43272</v>
      </c>
      <c r="I2118" s="5" t="n">
        <v>44636</v>
      </c>
    </row>
    <row r="2119" customFormat="false" ht="14.5" hidden="false" customHeight="false" outlineLevel="0" collapsed="false">
      <c r="A2119" s="1" t="n">
        <v>362775</v>
      </c>
      <c r="B2119" s="0" t="s">
        <v>11194</v>
      </c>
      <c r="C2119" s="0" t="s">
        <v>11195</v>
      </c>
      <c r="D2119" s="0" t="s">
        <v>11196</v>
      </c>
      <c r="E2119" s="1" t="n">
        <v>362775</v>
      </c>
      <c r="F2119" s="1" t="n">
        <v>493732101</v>
      </c>
      <c r="G2119" s="1" t="s">
        <v>11197</v>
      </c>
      <c r="H2119" s="5" t="n">
        <v>34926</v>
      </c>
      <c r="I2119" s="5" t="n">
        <v>44636</v>
      </c>
    </row>
    <row r="2120" customFormat="false" ht="14.5" hidden="false" customHeight="false" outlineLevel="0" collapsed="false">
      <c r="A2120" s="1" t="s">
        <v>11198</v>
      </c>
      <c r="B2120" s="0" t="s">
        <v>11199</v>
      </c>
      <c r="C2120" s="0" t="s">
        <v>11200</v>
      </c>
      <c r="D2120" s="0" t="s">
        <v>11201</v>
      </c>
      <c r="E2120" s="1" t="s">
        <v>11198</v>
      </c>
      <c r="F2120" s="1" t="n">
        <v>482504107</v>
      </c>
      <c r="G2120" s="1" t="s">
        <v>11202</v>
      </c>
      <c r="H2120" s="5" t="n">
        <v>44259</v>
      </c>
      <c r="I2120" s="5" t="n">
        <v>44636</v>
      </c>
    </row>
    <row r="2121" customFormat="false" ht="14.5" hidden="false" customHeight="false" outlineLevel="0" collapsed="false">
      <c r="A2121" s="1" t="s">
        <v>11203</v>
      </c>
      <c r="B2121" s="0" t="s">
        <v>11204</v>
      </c>
      <c r="C2121" s="0" t="s">
        <v>11205</v>
      </c>
      <c r="D2121" s="0" t="s">
        <v>11206</v>
      </c>
      <c r="E2121" s="1" t="s">
        <v>11203</v>
      </c>
      <c r="F2121" s="1" t="n">
        <v>482506102</v>
      </c>
      <c r="G2121" s="1" t="s">
        <v>11207</v>
      </c>
      <c r="H2121" s="5" t="n">
        <v>44279</v>
      </c>
      <c r="I2121" s="5" t="n">
        <v>44636</v>
      </c>
    </row>
    <row r="2122" customFormat="false" ht="14.5" hidden="false" customHeight="false" outlineLevel="0" collapsed="false">
      <c r="A2122" s="1" t="s">
        <v>11208</v>
      </c>
      <c r="B2122" s="0" t="s">
        <v>11209</v>
      </c>
      <c r="C2122" s="0" t="s">
        <v>11210</v>
      </c>
      <c r="D2122" s="0" t="s">
        <v>11211</v>
      </c>
      <c r="E2122" s="1" t="s">
        <v>11208</v>
      </c>
      <c r="F2122" s="1" t="s">
        <v>11212</v>
      </c>
      <c r="G2122" s="1" t="s">
        <v>11213</v>
      </c>
      <c r="H2122" s="5" t="n">
        <v>44511</v>
      </c>
      <c r="I2122" s="5" t="n">
        <v>44636</v>
      </c>
    </row>
    <row r="2123" customFormat="false" ht="14.5" hidden="false" customHeight="false" outlineLevel="0" collapsed="false">
      <c r="A2123" s="1" t="s">
        <v>11214</v>
      </c>
      <c r="B2123" s="0" t="s">
        <v>11215</v>
      </c>
      <c r="C2123" s="0" t="s">
        <v>11216</v>
      </c>
      <c r="D2123" s="0" t="s">
        <v>11217</v>
      </c>
      <c r="E2123" s="1" t="s">
        <v>11214</v>
      </c>
      <c r="F2123" s="1" t="s">
        <v>11218</v>
      </c>
      <c r="G2123" s="1" t="s">
        <v>11219</v>
      </c>
      <c r="H2123" s="5" t="n">
        <v>41946</v>
      </c>
      <c r="I2123" s="5" t="n">
        <v>44636</v>
      </c>
    </row>
    <row r="2124" customFormat="false" ht="14.5" hidden="false" customHeight="false" outlineLevel="0" collapsed="false">
      <c r="A2124" s="1" t="n">
        <v>992152</v>
      </c>
      <c r="B2124" s="0" t="s">
        <v>11220</v>
      </c>
      <c r="C2124" s="0" t="s">
        <v>11221</v>
      </c>
      <c r="D2124" s="0" t="s">
        <v>11222</v>
      </c>
      <c r="E2124" s="1" t="n">
        <v>992152</v>
      </c>
      <c r="F2124" s="1" t="n">
        <v>494274103</v>
      </c>
      <c r="G2124" s="1" t="s">
        <v>11223</v>
      </c>
      <c r="H2124" s="5" t="n">
        <v>28065</v>
      </c>
      <c r="I2124" s="5" t="n">
        <v>44636</v>
      </c>
    </row>
    <row r="2125" customFormat="false" ht="14.5" hidden="false" customHeight="false" outlineLevel="0" collapsed="false">
      <c r="A2125" s="1" t="s">
        <v>11224</v>
      </c>
      <c r="B2125" s="0" t="s">
        <v>11225</v>
      </c>
      <c r="C2125" s="0" t="s">
        <v>11226</v>
      </c>
      <c r="D2125" s="0" t="s">
        <v>11227</v>
      </c>
      <c r="E2125" s="1" t="s">
        <v>11224</v>
      </c>
      <c r="F2125" s="1" t="n">
        <v>494577109</v>
      </c>
      <c r="G2125" s="1" t="s">
        <v>11228</v>
      </c>
      <c r="H2125" s="5" t="n">
        <v>41620</v>
      </c>
      <c r="I2125" s="5" t="n">
        <v>44435</v>
      </c>
    </row>
    <row r="2126" customFormat="false" ht="14.5" hidden="false" customHeight="false" outlineLevel="0" collapsed="false">
      <c r="A2126" s="1" t="s">
        <v>11229</v>
      </c>
      <c r="B2126" s="0" t="s">
        <v>11230</v>
      </c>
      <c r="C2126" s="0" t="s">
        <v>11231</v>
      </c>
      <c r="D2126" s="0" t="s">
        <v>11232</v>
      </c>
      <c r="E2126" s="1" t="s">
        <v>11229</v>
      </c>
      <c r="F2126" s="1" t="s">
        <v>11233</v>
      </c>
      <c r="G2126" s="1" t="s">
        <v>11234</v>
      </c>
      <c r="H2126" s="5" t="n">
        <v>42857</v>
      </c>
      <c r="I2126" s="5" t="n">
        <v>44636</v>
      </c>
    </row>
    <row r="2127" customFormat="false" ht="14.5" hidden="false" customHeight="false" outlineLevel="0" collapsed="false">
      <c r="A2127" s="1" t="n">
        <v>694314</v>
      </c>
      <c r="B2127" s="0" t="s">
        <v>11235</v>
      </c>
      <c r="C2127" s="0" t="s">
        <v>11236</v>
      </c>
      <c r="D2127" s="0" t="s">
        <v>11237</v>
      </c>
      <c r="E2127" s="1" t="n">
        <v>694314</v>
      </c>
      <c r="F2127" s="1" t="s">
        <v>11238</v>
      </c>
      <c r="G2127" s="1" t="s">
        <v>11239</v>
      </c>
      <c r="H2127" s="5" t="n">
        <v>36175</v>
      </c>
      <c r="I2127" s="5" t="n">
        <v>44635</v>
      </c>
    </row>
    <row r="2128" customFormat="false" ht="14.5" hidden="false" customHeight="false" outlineLevel="0" collapsed="false">
      <c r="A2128" s="1" t="s">
        <v>11240</v>
      </c>
      <c r="B2128" s="0" t="s">
        <v>11241</v>
      </c>
      <c r="C2128" s="0" t="s">
        <v>11242</v>
      </c>
      <c r="D2128" s="0" t="s">
        <v>11243</v>
      </c>
      <c r="E2128" s="1" t="s">
        <v>11240</v>
      </c>
      <c r="F2128" s="1" t="s">
        <v>11244</v>
      </c>
      <c r="G2128" s="1" t="s">
        <v>11245</v>
      </c>
      <c r="H2128" s="5" t="n">
        <v>43959</v>
      </c>
      <c r="I2128" s="5" t="n">
        <v>44636</v>
      </c>
    </row>
    <row r="2129" customFormat="false" ht="14.5" hidden="false" customHeight="false" outlineLevel="0" collapsed="false">
      <c r="A2129" s="1" t="n">
        <v>274986</v>
      </c>
      <c r="B2129" s="0" t="s">
        <v>11246</v>
      </c>
      <c r="C2129" s="0" t="s">
        <v>11247</v>
      </c>
      <c r="D2129" s="0" t="s">
        <v>11248</v>
      </c>
      <c r="E2129" s="1" t="n">
        <v>274986</v>
      </c>
      <c r="F2129" s="1" t="n">
        <v>496719105</v>
      </c>
      <c r="G2129" s="1" t="s">
        <v>11249</v>
      </c>
      <c r="H2129" s="5" t="n">
        <v>36444</v>
      </c>
      <c r="I2129" s="5" t="n">
        <v>44636</v>
      </c>
    </row>
    <row r="2130" customFormat="false" ht="14.5" hidden="false" customHeight="false" outlineLevel="0" collapsed="false">
      <c r="A2130" s="1" t="s">
        <v>11250</v>
      </c>
      <c r="B2130" s="0" t="s">
        <v>11251</v>
      </c>
      <c r="C2130" s="0" t="s">
        <v>11252</v>
      </c>
      <c r="D2130" s="0" t="s">
        <v>11253</v>
      </c>
      <c r="E2130" s="1" t="s">
        <v>11250</v>
      </c>
      <c r="F2130" s="1" t="s">
        <v>11254</v>
      </c>
      <c r="G2130" s="1" t="s">
        <v>11255</v>
      </c>
      <c r="H2130" s="5" t="n">
        <v>43244</v>
      </c>
      <c r="I2130" s="5" t="n">
        <v>44636</v>
      </c>
    </row>
    <row r="2131" customFormat="false" ht="14.5" hidden="false" customHeight="false" outlineLevel="0" collapsed="false">
      <c r="A2131" s="1" t="s">
        <v>11256</v>
      </c>
      <c r="B2131" s="0" t="s">
        <v>11257</v>
      </c>
      <c r="C2131" s="0" t="s">
        <v>11258</v>
      </c>
      <c r="D2131" s="0" t="s">
        <v>11259</v>
      </c>
      <c r="E2131" s="1" t="s">
        <v>11256</v>
      </c>
      <c r="F2131" s="1" t="s">
        <v>11260</v>
      </c>
      <c r="G2131" s="1" t="s">
        <v>11261</v>
      </c>
      <c r="H2131" s="5" t="n">
        <v>44168</v>
      </c>
      <c r="I2131" s="5" t="n">
        <v>44636</v>
      </c>
    </row>
    <row r="2132" customFormat="false" ht="14.5" hidden="false" customHeight="false" outlineLevel="0" collapsed="false">
      <c r="A2132" s="1" t="s">
        <v>11262</v>
      </c>
      <c r="B2132" s="0" t="s">
        <v>11263</v>
      </c>
      <c r="C2132" s="0" t="s">
        <v>11264</v>
      </c>
      <c r="D2132" s="0" t="s">
        <v>11265</v>
      </c>
      <c r="E2132" s="1" t="s">
        <v>11262</v>
      </c>
      <c r="F2132" s="1" t="s">
        <v>11266</v>
      </c>
      <c r="G2132" s="1" t="s">
        <v>11267</v>
      </c>
      <c r="H2132" s="5" t="n">
        <v>44231</v>
      </c>
      <c r="I2132" s="5" t="n">
        <v>44636</v>
      </c>
    </row>
    <row r="2133" customFormat="false" ht="14.5" hidden="false" customHeight="false" outlineLevel="0" collapsed="false">
      <c r="A2133" s="1" t="s">
        <v>11268</v>
      </c>
      <c r="B2133" s="0" t="s">
        <v>11269</v>
      </c>
      <c r="C2133" s="0" t="s">
        <v>11270</v>
      </c>
      <c r="D2133" s="0" t="s">
        <v>11271</v>
      </c>
      <c r="E2133" s="1" t="s">
        <v>11268</v>
      </c>
      <c r="F2133" s="1" t="s">
        <v>11272</v>
      </c>
      <c r="G2133" s="1" t="s">
        <v>11273</v>
      </c>
      <c r="H2133" s="5" t="n">
        <v>42579</v>
      </c>
      <c r="I2133" s="5" t="n">
        <v>44636</v>
      </c>
    </row>
    <row r="2134" customFormat="false" ht="14.5" hidden="false" customHeight="false" outlineLevel="0" collapsed="false">
      <c r="A2134" s="1" t="s">
        <v>11274</v>
      </c>
      <c r="B2134" s="0" t="s">
        <v>11275</v>
      </c>
      <c r="C2134" s="0" t="s">
        <v>11276</v>
      </c>
      <c r="D2134" s="0" t="s">
        <v>11277</v>
      </c>
      <c r="E2134" s="1" t="s">
        <v>11274</v>
      </c>
      <c r="F2134" s="1" t="s">
        <v>11278</v>
      </c>
      <c r="G2134" s="1" t="s">
        <v>11279</v>
      </c>
      <c r="H2134" s="5" t="n">
        <v>41327</v>
      </c>
      <c r="I2134" s="5" t="n">
        <v>44636</v>
      </c>
    </row>
    <row r="2135" customFormat="false" ht="14.5" hidden="false" customHeight="false" outlineLevel="0" collapsed="false">
      <c r="A2135" s="1" t="s">
        <v>11280</v>
      </c>
      <c r="B2135" s="0" t="s">
        <v>11281</v>
      </c>
      <c r="C2135" s="0" t="s">
        <v>11282</v>
      </c>
      <c r="D2135" s="0" t="s">
        <v>11283</v>
      </c>
      <c r="E2135" s="1" t="s">
        <v>11280</v>
      </c>
      <c r="F2135" s="1" t="s">
        <v>11284</v>
      </c>
      <c r="G2135" s="1" t="s">
        <v>11285</v>
      </c>
      <c r="H2135" s="5" t="n">
        <v>42048</v>
      </c>
      <c r="I2135" s="5" t="n">
        <v>44636</v>
      </c>
    </row>
    <row r="2136" customFormat="false" ht="14.5" hidden="false" customHeight="false" outlineLevel="0" collapsed="false">
      <c r="A2136" s="1" t="s">
        <v>11286</v>
      </c>
      <c r="B2136" s="0" t="s">
        <v>11287</v>
      </c>
      <c r="C2136" s="0" t="s">
        <v>11288</v>
      </c>
      <c r="D2136" s="0" t="s">
        <v>11289</v>
      </c>
      <c r="E2136" s="1" t="s">
        <v>11286</v>
      </c>
      <c r="F2136" s="1" t="n">
        <v>497498105</v>
      </c>
      <c r="G2136" s="1" t="s">
        <v>11290</v>
      </c>
      <c r="H2136" s="5" t="n">
        <v>37453</v>
      </c>
      <c r="I2136" s="5" t="n">
        <v>44636</v>
      </c>
    </row>
    <row r="2137" customFormat="false" ht="14.5" hidden="false" customHeight="false" outlineLevel="0" collapsed="false">
      <c r="A2137" s="1" t="s">
        <v>11291</v>
      </c>
      <c r="B2137" s="0" t="s">
        <v>11292</v>
      </c>
      <c r="C2137" s="0" t="s">
        <v>11293</v>
      </c>
      <c r="D2137" s="0" t="s">
        <v>11294</v>
      </c>
      <c r="E2137" s="1" t="s">
        <v>11291</v>
      </c>
      <c r="F2137" s="1" t="n">
        <v>497634105</v>
      </c>
      <c r="G2137" s="1" t="s">
        <v>11295</v>
      </c>
      <c r="H2137" s="5" t="n">
        <v>44120</v>
      </c>
      <c r="I2137" s="5" t="n">
        <v>44636</v>
      </c>
    </row>
    <row r="2138" customFormat="false" ht="14.5" hidden="false" customHeight="false" outlineLevel="0" collapsed="false">
      <c r="A2138" s="1" t="s">
        <v>11296</v>
      </c>
      <c r="B2138" s="0" t="s">
        <v>11297</v>
      </c>
      <c r="C2138" s="0" t="s">
        <v>11298</v>
      </c>
      <c r="D2138" s="0" t="s">
        <v>11299</v>
      </c>
      <c r="E2138" s="1" t="s">
        <v>11296</v>
      </c>
      <c r="F2138" s="1" t="s">
        <v>11300</v>
      </c>
      <c r="G2138" s="1" t="s">
        <v>11301</v>
      </c>
      <c r="H2138" s="5" t="n">
        <v>44301</v>
      </c>
      <c r="I2138" s="5" t="n">
        <v>44635</v>
      </c>
    </row>
    <row r="2139" customFormat="false" ht="14.5" hidden="false" customHeight="false" outlineLevel="0" collapsed="false">
      <c r="A2139" s="1" t="s">
        <v>11302</v>
      </c>
      <c r="B2139" s="0" t="s">
        <v>11303</v>
      </c>
      <c r="C2139" s="0" t="s">
        <v>11304</v>
      </c>
      <c r="D2139" s="0" t="s">
        <v>11305</v>
      </c>
      <c r="E2139" s="1" t="s">
        <v>11302</v>
      </c>
      <c r="F2139" s="1" t="s">
        <v>11306</v>
      </c>
      <c r="G2139" s="1" t="s">
        <v>11307</v>
      </c>
      <c r="H2139" s="5" t="n">
        <v>44300</v>
      </c>
      <c r="I2139" s="5" t="n">
        <v>44636</v>
      </c>
    </row>
    <row r="2140" customFormat="false" ht="14.5" hidden="false" customHeight="false" outlineLevel="0" collapsed="false">
      <c r="A2140" s="1" t="s">
        <v>11308</v>
      </c>
      <c r="B2140" s="0" t="s">
        <v>11309</v>
      </c>
      <c r="C2140" s="0" t="s">
        <v>11310</v>
      </c>
      <c r="D2140" s="0" t="s">
        <v>11311</v>
      </c>
      <c r="E2140" s="1" t="s">
        <v>11308</v>
      </c>
      <c r="F2140" s="1" t="s">
        <v>11312</v>
      </c>
      <c r="G2140" s="1" t="s">
        <v>11313</v>
      </c>
      <c r="H2140" s="5" t="n">
        <v>44256</v>
      </c>
      <c r="I2140" s="5" t="n">
        <v>44631</v>
      </c>
    </row>
    <row r="2141" customFormat="false" ht="14.5" hidden="false" customHeight="false" outlineLevel="0" collapsed="false">
      <c r="A2141" s="1" t="n">
        <v>993062</v>
      </c>
      <c r="B2141" s="0" t="s">
        <v>11314</v>
      </c>
      <c r="C2141" s="0" t="s">
        <v>11315</v>
      </c>
      <c r="D2141" s="0" t="s">
        <v>11316</v>
      </c>
      <c r="E2141" s="1" t="n">
        <v>993062</v>
      </c>
      <c r="F2141" s="1" t="n">
        <v>482480100</v>
      </c>
      <c r="G2141" s="1" t="s">
        <v>11317</v>
      </c>
      <c r="H2141" s="5" t="n">
        <v>29502</v>
      </c>
      <c r="I2141" s="5" t="n">
        <v>44636</v>
      </c>
    </row>
    <row r="2142" customFormat="false" ht="14.5" hidden="false" customHeight="false" outlineLevel="0" collapsed="false">
      <c r="A2142" s="1" t="s">
        <v>11318</v>
      </c>
      <c r="B2142" s="0" t="s">
        <v>11319</v>
      </c>
      <c r="C2142" s="0" t="s">
        <v>11320</v>
      </c>
      <c r="D2142" s="0" t="s">
        <v>11321</v>
      </c>
      <c r="E2142" s="1" t="s">
        <v>11318</v>
      </c>
      <c r="F2142" s="1" t="s">
        <v>11322</v>
      </c>
      <c r="G2142" s="1" t="s">
        <v>11323</v>
      </c>
      <c r="H2142" s="5" t="n">
        <v>44256</v>
      </c>
      <c r="I2142" s="5" t="n">
        <v>44636</v>
      </c>
    </row>
    <row r="2143" customFormat="false" ht="14.5" hidden="false" customHeight="false" outlineLevel="0" collapsed="false">
      <c r="A2143" s="1" t="s">
        <v>11324</v>
      </c>
      <c r="B2143" s="0" t="s">
        <v>11325</v>
      </c>
      <c r="C2143" s="0" t="s">
        <v>11326</v>
      </c>
      <c r="D2143" s="0" t="s">
        <v>11327</v>
      </c>
      <c r="E2143" s="1" t="s">
        <v>11324</v>
      </c>
      <c r="F2143" s="1" t="n">
        <v>482539103</v>
      </c>
      <c r="G2143" s="1" t="s">
        <v>11328</v>
      </c>
      <c r="H2143" s="5" t="n">
        <v>41976</v>
      </c>
      <c r="I2143" s="5" t="n">
        <v>43381</v>
      </c>
    </row>
    <row r="2144" customFormat="false" ht="14.5" hidden="false" customHeight="false" outlineLevel="0" collapsed="false">
      <c r="A2144" s="1" t="s">
        <v>11329</v>
      </c>
      <c r="B2144" s="0" t="s">
        <v>11330</v>
      </c>
      <c r="C2144" s="0" t="s">
        <v>11331</v>
      </c>
      <c r="D2144" s="0" t="s">
        <v>11332</v>
      </c>
      <c r="E2144" s="1" t="s">
        <v>11329</v>
      </c>
      <c r="F2144" s="1" t="s">
        <v>11333</v>
      </c>
      <c r="G2144" s="1" t="s">
        <v>11334</v>
      </c>
      <c r="H2144" s="5" t="n">
        <v>43341</v>
      </c>
      <c r="I2144" s="5" t="n">
        <v>44636</v>
      </c>
    </row>
    <row r="2145" customFormat="false" ht="14.5" hidden="false" customHeight="false" outlineLevel="0" collapsed="false">
      <c r="A2145" s="1" t="s">
        <v>11335</v>
      </c>
      <c r="B2145" s="0" t="s">
        <v>11336</v>
      </c>
      <c r="C2145" s="0" t="s">
        <v>11337</v>
      </c>
      <c r="D2145" s="0" t="s">
        <v>11338</v>
      </c>
      <c r="E2145" s="1" t="s">
        <v>11335</v>
      </c>
      <c r="F2145" s="1" t="s">
        <v>115</v>
      </c>
      <c r="G2145" s="1" t="s">
        <v>115</v>
      </c>
      <c r="H2145" s="5" t="n">
        <v>44588</v>
      </c>
      <c r="I2145" s="5" t="n">
        <v>44636</v>
      </c>
    </row>
    <row r="2146" customFormat="false" ht="14.5" hidden="false" customHeight="false" outlineLevel="0" collapsed="false">
      <c r="A2146" s="1" t="s">
        <v>11339</v>
      </c>
      <c r="B2146" s="0" t="s">
        <v>11340</v>
      </c>
      <c r="C2146" s="0" t="s">
        <v>11341</v>
      </c>
      <c r="D2146" s="0" t="s">
        <v>11342</v>
      </c>
      <c r="E2146" s="1" t="s">
        <v>11339</v>
      </c>
      <c r="F2146" s="1" t="s">
        <v>11343</v>
      </c>
      <c r="G2146" s="1" t="s">
        <v>11344</v>
      </c>
      <c r="H2146" s="5" t="n">
        <v>44308</v>
      </c>
      <c r="I2146" s="5" t="n">
        <v>44636</v>
      </c>
    </row>
    <row r="2147" customFormat="false" ht="14.5" hidden="false" customHeight="false" outlineLevel="0" collapsed="false">
      <c r="A2147" s="1" t="s">
        <v>11345</v>
      </c>
      <c r="B2147" s="0" t="s">
        <v>11346</v>
      </c>
      <c r="C2147" s="0" t="s">
        <v>11347</v>
      </c>
      <c r="D2147" s="0" t="s">
        <v>11348</v>
      </c>
      <c r="E2147" s="1" t="s">
        <v>11345</v>
      </c>
      <c r="F2147" s="1" t="s">
        <v>11349</v>
      </c>
      <c r="G2147" s="1" t="s">
        <v>11350</v>
      </c>
      <c r="H2147" s="5" t="n">
        <v>43377</v>
      </c>
      <c r="I2147" s="5" t="n">
        <v>44636</v>
      </c>
    </row>
    <row r="2148" customFormat="false" ht="14.5" hidden="false" customHeight="false" outlineLevel="0" collapsed="false">
      <c r="A2148" s="1" t="s">
        <v>11351</v>
      </c>
      <c r="B2148" s="0" t="s">
        <v>11352</v>
      </c>
      <c r="C2148" s="0" t="s">
        <v>11353</v>
      </c>
      <c r="D2148" s="0" t="s">
        <v>11354</v>
      </c>
      <c r="E2148" s="1" t="s">
        <v>11351</v>
      </c>
      <c r="F2148" s="1" t="s">
        <v>11355</v>
      </c>
      <c r="G2148" s="1" t="s">
        <v>11356</v>
      </c>
      <c r="H2148" s="5" t="n">
        <v>38580</v>
      </c>
      <c r="I2148" s="5" t="n">
        <v>44466</v>
      </c>
    </row>
    <row r="2149" customFormat="false" ht="14.5" hidden="false" customHeight="false" outlineLevel="0" collapsed="false">
      <c r="A2149" s="1" t="n">
        <v>325486</v>
      </c>
      <c r="B2149" s="0" t="s">
        <v>11357</v>
      </c>
      <c r="C2149" s="0" t="s">
        <v>11358</v>
      </c>
      <c r="D2149" s="0" t="s">
        <v>11359</v>
      </c>
      <c r="E2149" s="1" t="n">
        <v>325486</v>
      </c>
      <c r="F2149" s="1" t="n">
        <v>500600101</v>
      </c>
      <c r="G2149" s="1" t="s">
        <v>11360</v>
      </c>
      <c r="H2149" s="5" t="n">
        <v>33709</v>
      </c>
      <c r="I2149" s="5" t="n">
        <v>44636</v>
      </c>
    </row>
    <row r="2150" customFormat="false" ht="14.5" hidden="false" customHeight="false" outlineLevel="0" collapsed="false">
      <c r="A2150" s="1" t="s">
        <v>11361</v>
      </c>
      <c r="B2150" s="0" t="s">
        <v>11362</v>
      </c>
      <c r="C2150" s="0" t="s">
        <v>11363</v>
      </c>
      <c r="D2150" s="0" t="s">
        <v>11364</v>
      </c>
      <c r="E2150" s="1" t="s">
        <v>11361</v>
      </c>
      <c r="F2150" s="1" t="s">
        <v>11365</v>
      </c>
      <c r="G2150" s="1" t="s">
        <v>11366</v>
      </c>
      <c r="H2150" s="5" t="n">
        <v>42096</v>
      </c>
      <c r="I2150" s="5" t="n">
        <v>44636</v>
      </c>
    </row>
    <row r="2151" customFormat="false" ht="14.5" hidden="false" customHeight="false" outlineLevel="0" collapsed="false">
      <c r="A2151" s="1" t="n">
        <v>515674</v>
      </c>
      <c r="B2151" s="0" t="s">
        <v>11367</v>
      </c>
      <c r="C2151" s="0" t="s">
        <v>11368</v>
      </c>
      <c r="D2151" s="0" t="s">
        <v>11369</v>
      </c>
      <c r="E2151" s="1" t="n">
        <v>515674</v>
      </c>
      <c r="F2151" s="1" t="n">
        <v>500692108</v>
      </c>
      <c r="G2151" s="1" t="s">
        <v>11369</v>
      </c>
      <c r="H2151" s="5" t="n">
        <v>26666</v>
      </c>
      <c r="I2151" s="5" t="n">
        <v>44636</v>
      </c>
    </row>
    <row r="2152" customFormat="false" ht="14.5" hidden="false" customHeight="false" outlineLevel="0" collapsed="false">
      <c r="A2152" s="1" t="s">
        <v>11370</v>
      </c>
      <c r="B2152" s="0" t="s">
        <v>11371</v>
      </c>
      <c r="C2152" s="0" t="s">
        <v>11372</v>
      </c>
      <c r="D2152" s="0" t="s">
        <v>11373</v>
      </c>
      <c r="E2152" s="1" t="s">
        <v>11370</v>
      </c>
      <c r="F2152" s="1" t="n">
        <v>500754106</v>
      </c>
      <c r="G2152" s="1" t="s">
        <v>11374</v>
      </c>
      <c r="H2152" s="5" t="n">
        <v>42191</v>
      </c>
      <c r="I2152" s="5" t="n">
        <v>44636</v>
      </c>
    </row>
    <row r="2153" customFormat="false" ht="14.5" hidden="false" customHeight="false" outlineLevel="0" collapsed="false">
      <c r="A2153" s="1" t="n">
        <v>277465</v>
      </c>
      <c r="B2153" s="0" t="s">
        <v>11375</v>
      </c>
      <c r="C2153" s="0" t="s">
        <v>11376</v>
      </c>
      <c r="D2153" s="0" t="s">
        <v>11377</v>
      </c>
      <c r="E2153" s="1" t="n">
        <v>277465</v>
      </c>
      <c r="F2153" s="1" t="s">
        <v>11378</v>
      </c>
      <c r="G2153" s="1" t="s">
        <v>11379</v>
      </c>
      <c r="H2153" s="5" t="n">
        <v>36469</v>
      </c>
      <c r="I2153" s="5" t="n">
        <v>44636</v>
      </c>
    </row>
    <row r="2154" customFormat="false" ht="14.5" hidden="false" customHeight="false" outlineLevel="0" collapsed="false">
      <c r="A2154" s="1" t="s">
        <v>11380</v>
      </c>
      <c r="B2154" s="0" t="s">
        <v>11381</v>
      </c>
      <c r="C2154" s="0" t="s">
        <v>11382</v>
      </c>
      <c r="D2154" s="0" t="s">
        <v>11383</v>
      </c>
      <c r="E2154" s="1" t="s">
        <v>11380</v>
      </c>
      <c r="F2154" s="1" t="s">
        <v>11384</v>
      </c>
      <c r="G2154" s="1" t="s">
        <v>11385</v>
      </c>
      <c r="H2154" s="5" t="n">
        <v>44378</v>
      </c>
      <c r="I2154" s="5" t="n">
        <v>44636</v>
      </c>
    </row>
    <row r="2155" customFormat="false" ht="14.5" hidden="false" customHeight="false" outlineLevel="0" collapsed="false">
      <c r="A2155" s="1" t="s">
        <v>11386</v>
      </c>
      <c r="B2155" s="0" t="s">
        <v>11387</v>
      </c>
      <c r="C2155" s="0" t="s">
        <v>11388</v>
      </c>
      <c r="D2155" s="0" t="s">
        <v>11389</v>
      </c>
      <c r="E2155" s="1" t="s">
        <v>11386</v>
      </c>
      <c r="F2155" s="1" t="s">
        <v>11390</v>
      </c>
      <c r="G2155" s="1" t="s">
        <v>11391</v>
      </c>
      <c r="H2155" s="5" t="n">
        <v>44113</v>
      </c>
      <c r="I2155" s="5" t="n">
        <v>44636</v>
      </c>
    </row>
    <row r="2156" customFormat="false" ht="14.5" hidden="false" customHeight="false" outlineLevel="0" collapsed="false">
      <c r="A2156" s="1" t="s">
        <v>11392</v>
      </c>
      <c r="B2156" s="0" t="s">
        <v>11393</v>
      </c>
      <c r="C2156" s="0" t="s">
        <v>11394</v>
      </c>
      <c r="D2156" s="0" t="s">
        <v>11395</v>
      </c>
      <c r="E2156" s="1" t="s">
        <v>11392</v>
      </c>
      <c r="F2156" s="1" t="n">
        <v>501147102</v>
      </c>
      <c r="G2156" s="1" t="s">
        <v>11396</v>
      </c>
      <c r="H2156" s="5" t="n">
        <v>42998</v>
      </c>
      <c r="I2156" s="5" t="n">
        <v>44636</v>
      </c>
    </row>
    <row r="2157" customFormat="false" ht="14.5" hidden="false" customHeight="false" outlineLevel="0" collapsed="false">
      <c r="A2157" s="1" t="s">
        <v>11397</v>
      </c>
      <c r="B2157" s="0" t="s">
        <v>11398</v>
      </c>
      <c r="C2157" s="0" t="s">
        <v>11399</v>
      </c>
      <c r="D2157" s="0" t="s">
        <v>11400</v>
      </c>
      <c r="E2157" s="1" t="s">
        <v>11397</v>
      </c>
      <c r="F2157" s="1" t="s">
        <v>11401</v>
      </c>
      <c r="G2157" s="1" t="s">
        <v>11402</v>
      </c>
      <c r="H2157" s="5" t="n">
        <v>44055</v>
      </c>
      <c r="I2157" s="5" t="n">
        <v>44636</v>
      </c>
    </row>
    <row r="2158" customFormat="false" ht="14.5" hidden="false" customHeight="false" outlineLevel="0" collapsed="false">
      <c r="A2158" s="1" t="n">
        <v>912594</v>
      </c>
      <c r="B2158" s="0" t="s">
        <v>11403</v>
      </c>
      <c r="C2158" s="0" t="s">
        <v>11404</v>
      </c>
      <c r="D2158" s="0" t="s">
        <v>11405</v>
      </c>
      <c r="E2158" s="1" t="n">
        <v>912594</v>
      </c>
      <c r="F2158" s="1" t="n">
        <v>501242101</v>
      </c>
      <c r="G2158" s="1" t="s">
        <v>11406</v>
      </c>
      <c r="H2158" s="5" t="n">
        <v>26666</v>
      </c>
      <c r="I2158" s="5" t="n">
        <v>44636</v>
      </c>
    </row>
    <row r="2159" customFormat="false" ht="14.5" hidden="false" customHeight="false" outlineLevel="0" collapsed="false">
      <c r="A2159" s="1" t="s">
        <v>11407</v>
      </c>
      <c r="B2159" s="0" t="s">
        <v>11408</v>
      </c>
      <c r="C2159" s="0" t="s">
        <v>11409</v>
      </c>
      <c r="D2159" s="0" t="s">
        <v>11410</v>
      </c>
      <c r="E2159" s="1" t="s">
        <v>11407</v>
      </c>
      <c r="F2159" s="1" t="s">
        <v>11411</v>
      </c>
      <c r="G2159" s="1" t="s">
        <v>11412</v>
      </c>
      <c r="H2159" s="5" t="n">
        <v>42263</v>
      </c>
      <c r="I2159" s="5" t="n">
        <v>44636</v>
      </c>
    </row>
    <row r="2160" customFormat="false" ht="14.5" hidden="false" customHeight="false" outlineLevel="0" collapsed="false">
      <c r="A2160" s="1" t="s">
        <v>11413</v>
      </c>
      <c r="B2160" s="0" t="s">
        <v>11414</v>
      </c>
      <c r="C2160" s="0" t="s">
        <v>11415</v>
      </c>
      <c r="D2160" s="0" t="s">
        <v>11416</v>
      </c>
      <c r="E2160" s="1" t="s">
        <v>11413</v>
      </c>
      <c r="F2160" s="1" t="n">
        <v>501270102</v>
      </c>
      <c r="G2160" s="1" t="s">
        <v>11417</v>
      </c>
      <c r="H2160" s="5" t="n">
        <v>43678</v>
      </c>
      <c r="I2160" s="5" t="n">
        <v>44636</v>
      </c>
    </row>
    <row r="2161" customFormat="false" ht="14.5" hidden="false" customHeight="false" outlineLevel="0" collapsed="false">
      <c r="A2161" s="1" t="n">
        <v>873777</v>
      </c>
      <c r="B2161" s="0" t="s">
        <v>11418</v>
      </c>
      <c r="C2161" s="0" t="s">
        <v>11419</v>
      </c>
      <c r="D2161" s="0" t="s">
        <v>11420</v>
      </c>
      <c r="E2161" s="1" t="n">
        <v>873777</v>
      </c>
      <c r="F2161" s="1" t="n">
        <v>482738101</v>
      </c>
      <c r="G2161" s="1" t="s">
        <v>11421</v>
      </c>
      <c r="H2161" s="5" t="n">
        <v>35157</v>
      </c>
      <c r="I2161" s="5" t="n">
        <v>44636</v>
      </c>
    </row>
    <row r="2162" customFormat="false" ht="14.5" hidden="false" customHeight="false" outlineLevel="0" collapsed="false">
      <c r="A2162" s="1" t="s">
        <v>11422</v>
      </c>
      <c r="B2162" s="0" t="s">
        <v>11423</v>
      </c>
      <c r="C2162" s="0" t="s">
        <v>11424</v>
      </c>
      <c r="D2162" s="0" t="s">
        <v>11425</v>
      </c>
      <c r="E2162" s="1" t="s">
        <v>11422</v>
      </c>
      <c r="F2162" s="1" t="n">
        <v>501575104</v>
      </c>
      <c r="G2162" s="1" t="s">
        <v>11426</v>
      </c>
      <c r="H2162" s="5" t="n">
        <v>44064</v>
      </c>
      <c r="I2162" s="5" t="n">
        <v>44636</v>
      </c>
    </row>
    <row r="2163" customFormat="false" ht="14.5" hidden="false" customHeight="false" outlineLevel="0" collapsed="false">
      <c r="A2163" s="1" t="s">
        <v>11427</v>
      </c>
      <c r="B2163" s="0" t="s">
        <v>11428</v>
      </c>
      <c r="C2163" s="0" t="s">
        <v>11429</v>
      </c>
      <c r="D2163" s="0" t="s">
        <v>11430</v>
      </c>
      <c r="E2163" s="1" t="s">
        <v>11427</v>
      </c>
      <c r="F2163" s="1" t="s">
        <v>11431</v>
      </c>
      <c r="G2163" s="1" t="s">
        <v>11432</v>
      </c>
      <c r="H2163" s="5" t="n">
        <v>44322</v>
      </c>
      <c r="I2163" s="5" t="n">
        <v>44636</v>
      </c>
    </row>
    <row r="2164" customFormat="false" ht="14.5" hidden="false" customHeight="false" outlineLevel="0" collapsed="false">
      <c r="A2164" s="1" t="n">
        <v>131829</v>
      </c>
      <c r="B2164" s="0" t="s">
        <v>11433</v>
      </c>
      <c r="C2164" s="0" t="s">
        <v>11434</v>
      </c>
      <c r="D2164" s="0" t="s">
        <v>11435</v>
      </c>
      <c r="E2164" s="1" t="n">
        <v>131829</v>
      </c>
      <c r="F2164" s="1" t="n">
        <v>503459604</v>
      </c>
      <c r="G2164" s="1" t="s">
        <v>11436</v>
      </c>
      <c r="H2164" s="5" t="n">
        <v>34488</v>
      </c>
      <c r="I2164" s="5" t="n">
        <v>44636</v>
      </c>
    </row>
    <row r="2165" customFormat="false" ht="14.5" hidden="false" customHeight="false" outlineLevel="0" collapsed="false">
      <c r="A2165" s="1" t="s">
        <v>11437</v>
      </c>
      <c r="B2165" s="0" t="s">
        <v>11438</v>
      </c>
      <c r="C2165" s="0" t="s">
        <v>11439</v>
      </c>
      <c r="D2165" s="0" t="s">
        <v>11440</v>
      </c>
      <c r="E2165" s="1" t="s">
        <v>11437</v>
      </c>
      <c r="F2165" s="1" t="n">
        <v>510700107</v>
      </c>
      <c r="G2165" s="1" t="s">
        <v>11441</v>
      </c>
      <c r="H2165" s="5" t="n">
        <v>38811</v>
      </c>
      <c r="I2165" s="5" t="n">
        <v>44636</v>
      </c>
    </row>
    <row r="2166" customFormat="false" ht="14.5" hidden="false" customHeight="false" outlineLevel="0" collapsed="false">
      <c r="A2166" s="1" t="n">
        <v>548231</v>
      </c>
      <c r="B2166" s="0" t="s">
        <v>11442</v>
      </c>
      <c r="C2166" s="0" t="s">
        <v>11443</v>
      </c>
      <c r="D2166" s="0" t="s">
        <v>11444</v>
      </c>
      <c r="E2166" s="1" t="n">
        <v>548231</v>
      </c>
      <c r="F2166" s="1" t="n">
        <v>511637100</v>
      </c>
      <c r="G2166" s="1" t="s">
        <v>11445</v>
      </c>
      <c r="H2166" s="5" t="n">
        <v>36069</v>
      </c>
      <c r="I2166" s="5" t="n">
        <v>44636</v>
      </c>
    </row>
    <row r="2167" customFormat="false" ht="14.5" hidden="false" customHeight="false" outlineLevel="0" collapsed="false">
      <c r="A2167" s="1" t="n">
        <v>677990</v>
      </c>
      <c r="B2167" s="0" t="s">
        <v>11446</v>
      </c>
      <c r="C2167" s="0" t="s">
        <v>11447</v>
      </c>
      <c r="D2167" s="0" t="s">
        <v>11448</v>
      </c>
      <c r="E2167" s="1" t="n">
        <v>677990</v>
      </c>
      <c r="F2167" s="1" t="n">
        <v>511656100</v>
      </c>
      <c r="G2167" s="1" t="s">
        <v>11449</v>
      </c>
      <c r="H2167" s="5" t="n">
        <v>35900</v>
      </c>
      <c r="I2167" s="5" t="n">
        <v>44636</v>
      </c>
    </row>
    <row r="2168" customFormat="false" ht="14.5" hidden="false" customHeight="false" outlineLevel="0" collapsed="false">
      <c r="A2168" s="1" t="n">
        <v>510284</v>
      </c>
      <c r="B2168" s="0" t="s">
        <v>11450</v>
      </c>
      <c r="C2168" s="0" t="s">
        <v>11451</v>
      </c>
      <c r="D2168" s="0" t="s">
        <v>11452</v>
      </c>
      <c r="E2168" s="1" t="n">
        <v>510284</v>
      </c>
      <c r="F2168" s="1" t="n">
        <v>511795106</v>
      </c>
      <c r="G2168" s="1" t="s">
        <v>11453</v>
      </c>
      <c r="H2168" s="5" t="n">
        <v>31664</v>
      </c>
      <c r="I2168" s="5" t="n">
        <v>44636</v>
      </c>
    </row>
    <row r="2169" customFormat="false" ht="14.5" hidden="false" customHeight="false" outlineLevel="0" collapsed="false">
      <c r="A2169" s="1" t="s">
        <v>11454</v>
      </c>
      <c r="B2169" s="0" t="s">
        <v>11455</v>
      </c>
      <c r="C2169" s="0" t="s">
        <v>11456</v>
      </c>
      <c r="D2169" s="0" t="s">
        <v>11457</v>
      </c>
      <c r="E2169" s="1" t="s">
        <v>11454</v>
      </c>
      <c r="F2169" s="1" t="s">
        <v>11458</v>
      </c>
      <c r="G2169" s="1" t="s">
        <v>11459</v>
      </c>
      <c r="H2169" s="5" t="n">
        <v>44405</v>
      </c>
      <c r="I2169" s="5" t="n">
        <v>44636</v>
      </c>
    </row>
    <row r="2170" customFormat="false" ht="14.5" hidden="false" customHeight="false" outlineLevel="0" collapsed="false">
      <c r="A2170" s="1" t="n">
        <v>946387</v>
      </c>
      <c r="B2170" s="0" t="s">
        <v>11460</v>
      </c>
      <c r="C2170" s="0" t="s">
        <v>11461</v>
      </c>
      <c r="D2170" s="0" t="s">
        <v>11462</v>
      </c>
      <c r="E2170" s="1" t="n">
        <v>946387</v>
      </c>
      <c r="F2170" s="1" t="n">
        <v>512807108</v>
      </c>
      <c r="G2170" s="1" t="s">
        <v>11463</v>
      </c>
      <c r="H2170" s="5" t="n">
        <v>30806</v>
      </c>
      <c r="I2170" s="5" t="n">
        <v>44636</v>
      </c>
    </row>
    <row r="2171" customFormat="false" ht="14.5" hidden="false" customHeight="false" outlineLevel="0" collapsed="false">
      <c r="A2171" s="1" t="n">
        <v>883109</v>
      </c>
      <c r="B2171" s="0" t="s">
        <v>11464</v>
      </c>
      <c r="C2171" s="0" t="s">
        <v>11465</v>
      </c>
      <c r="D2171" s="0" t="s">
        <v>11466</v>
      </c>
      <c r="E2171" s="1" t="n">
        <v>883109</v>
      </c>
      <c r="F2171" s="1" t="n">
        <v>512816109</v>
      </c>
      <c r="G2171" s="1" t="s">
        <v>11467</v>
      </c>
      <c r="H2171" s="5" t="n">
        <v>35279</v>
      </c>
      <c r="I2171" s="5" t="n">
        <v>44636</v>
      </c>
    </row>
    <row r="2172" customFormat="false" ht="14.5" hidden="false" customHeight="false" outlineLevel="0" collapsed="false">
      <c r="A2172" s="1" t="s">
        <v>11468</v>
      </c>
      <c r="B2172" s="0" t="s">
        <v>11469</v>
      </c>
      <c r="C2172" s="0" t="s">
        <v>11470</v>
      </c>
      <c r="D2172" s="0" t="s">
        <v>11471</v>
      </c>
      <c r="E2172" s="1" t="s">
        <v>11468</v>
      </c>
      <c r="F2172" s="1" t="s">
        <v>115</v>
      </c>
      <c r="G2172" s="1" t="s">
        <v>115</v>
      </c>
      <c r="H2172" s="5" t="n">
        <v>44564</v>
      </c>
      <c r="I2172" s="5" t="n">
        <v>44636</v>
      </c>
    </row>
    <row r="2173" customFormat="false" ht="14.5" hidden="false" customHeight="false" outlineLevel="0" collapsed="false">
      <c r="A2173" s="1" t="n">
        <v>906486</v>
      </c>
      <c r="B2173" s="0" t="s">
        <v>11472</v>
      </c>
      <c r="C2173" s="0" t="s">
        <v>11473</v>
      </c>
      <c r="D2173" s="0" t="s">
        <v>11474</v>
      </c>
      <c r="E2173" s="1" t="n">
        <v>906486</v>
      </c>
      <c r="F2173" s="1" t="n">
        <v>513847103</v>
      </c>
      <c r="G2173" s="1" t="s">
        <v>11475</v>
      </c>
      <c r="H2173" s="5" t="n">
        <v>26666</v>
      </c>
      <c r="I2173" s="5" t="n">
        <v>44636</v>
      </c>
    </row>
    <row r="2174" customFormat="false" ht="14.5" hidden="false" customHeight="false" outlineLevel="0" collapsed="false">
      <c r="A2174" s="1" t="s">
        <v>11476</v>
      </c>
      <c r="B2174" s="0" t="s">
        <v>11477</v>
      </c>
      <c r="C2174" s="0" t="s">
        <v>11478</v>
      </c>
      <c r="D2174" s="0" t="s">
        <v>11479</v>
      </c>
      <c r="E2174" s="1" t="s">
        <v>11476</v>
      </c>
      <c r="F2174" s="1" t="s">
        <v>115</v>
      </c>
      <c r="G2174" s="1" t="s">
        <v>115</v>
      </c>
      <c r="H2174" s="5" t="n">
        <v>44334</v>
      </c>
      <c r="I2174" s="5" t="n">
        <v>44636</v>
      </c>
    </row>
    <row r="2175" customFormat="false" ht="14.5" hidden="false" customHeight="false" outlineLevel="0" collapsed="false">
      <c r="A2175" s="1" t="n">
        <v>872980</v>
      </c>
      <c r="B2175" s="0" t="s">
        <v>11480</v>
      </c>
      <c r="C2175" s="0" t="s">
        <v>11481</v>
      </c>
      <c r="D2175" s="0" t="s">
        <v>11482</v>
      </c>
      <c r="E2175" s="1" t="n">
        <v>872980</v>
      </c>
      <c r="F2175" s="1" t="n">
        <v>514766104</v>
      </c>
      <c r="G2175" s="1" t="s">
        <v>11483</v>
      </c>
      <c r="H2175" s="5" t="n">
        <v>35110</v>
      </c>
      <c r="I2175" s="5" t="n">
        <v>44636</v>
      </c>
    </row>
    <row r="2176" customFormat="false" ht="14.5" hidden="false" customHeight="false" outlineLevel="0" collapsed="false">
      <c r="A2176" s="1" t="n">
        <v>130737</v>
      </c>
      <c r="B2176" s="0" t="s">
        <v>11484</v>
      </c>
      <c r="C2176" s="0" t="s">
        <v>11485</v>
      </c>
      <c r="D2176" s="0" t="s">
        <v>11486</v>
      </c>
      <c r="E2176" s="1" t="n">
        <v>130737</v>
      </c>
      <c r="F2176" s="1" t="s">
        <v>11487</v>
      </c>
      <c r="G2176" s="1" t="s">
        <v>11488</v>
      </c>
      <c r="H2176" s="5" t="n">
        <v>34421</v>
      </c>
      <c r="I2176" s="5" t="n">
        <v>44636</v>
      </c>
    </row>
    <row r="2177" customFormat="false" ht="14.5" hidden="false" customHeight="false" outlineLevel="0" collapsed="false">
      <c r="A2177" s="1" t="s">
        <v>11489</v>
      </c>
      <c r="B2177" s="0" t="s">
        <v>11490</v>
      </c>
      <c r="C2177" s="0" t="s">
        <v>11491</v>
      </c>
      <c r="D2177" s="0" t="s">
        <v>11492</v>
      </c>
      <c r="E2177" s="1" t="s">
        <v>11489</v>
      </c>
      <c r="F2177" s="1" t="s">
        <v>11493</v>
      </c>
      <c r="G2177" s="1" t="s">
        <v>11494</v>
      </c>
      <c r="H2177" s="5" t="n">
        <v>41957</v>
      </c>
      <c r="I2177" s="5" t="n">
        <v>44551</v>
      </c>
    </row>
    <row r="2178" customFormat="false" ht="14.5" hidden="false" customHeight="false" outlineLevel="0" collapsed="false">
      <c r="A2178" s="1" t="s">
        <v>11495</v>
      </c>
      <c r="B2178" s="0" t="s">
        <v>11496</v>
      </c>
      <c r="C2178" s="0" t="s">
        <v>11497</v>
      </c>
      <c r="D2178" s="0" t="s">
        <v>11498</v>
      </c>
      <c r="E2178" s="1" t="s">
        <v>11495</v>
      </c>
      <c r="F2178" s="1" t="n">
        <v>515069102</v>
      </c>
      <c r="G2178" s="1" t="s">
        <v>11499</v>
      </c>
      <c r="H2178" s="5" t="n">
        <v>44231</v>
      </c>
      <c r="I2178" s="5" t="n">
        <v>44636</v>
      </c>
    </row>
    <row r="2179" customFormat="false" ht="14.5" hidden="false" customHeight="false" outlineLevel="0" collapsed="false">
      <c r="A2179" s="1" t="s">
        <v>11500</v>
      </c>
      <c r="B2179" s="0" t="s">
        <v>11501</v>
      </c>
      <c r="C2179" s="0" t="s">
        <v>11502</v>
      </c>
      <c r="D2179" s="0" t="s">
        <v>11503</v>
      </c>
      <c r="E2179" s="1" t="s">
        <v>11500</v>
      </c>
      <c r="F2179" s="1" t="s">
        <v>11504</v>
      </c>
      <c r="G2179" s="1" t="s">
        <v>11505</v>
      </c>
      <c r="H2179" s="5" t="n">
        <v>41718</v>
      </c>
      <c r="I2179" s="5" t="n">
        <v>44636</v>
      </c>
    </row>
    <row r="2180" customFormat="false" ht="14.5" hidden="false" customHeight="false" outlineLevel="0" collapsed="false">
      <c r="A2180" s="1" t="s">
        <v>11506</v>
      </c>
      <c r="B2180" s="0" t="s">
        <v>11507</v>
      </c>
      <c r="C2180" s="0" t="s">
        <v>11508</v>
      </c>
      <c r="D2180" s="0" t="s">
        <v>11509</v>
      </c>
      <c r="E2180" s="1" t="s">
        <v>11506</v>
      </c>
      <c r="F2180" s="1" t="s">
        <v>11510</v>
      </c>
      <c r="G2180" s="1" t="s">
        <v>11511</v>
      </c>
      <c r="H2180" s="5" t="n">
        <v>43280</v>
      </c>
      <c r="I2180" s="5" t="n">
        <v>44636</v>
      </c>
    </row>
    <row r="2181" customFormat="false" ht="14.5" hidden="false" customHeight="false" outlineLevel="0" collapsed="false">
      <c r="A2181" s="1" t="n">
        <v>328094</v>
      </c>
      <c r="B2181" s="0" t="s">
        <v>11512</v>
      </c>
      <c r="C2181" s="0" t="s">
        <v>11513</v>
      </c>
      <c r="D2181" s="0" t="s">
        <v>11514</v>
      </c>
      <c r="E2181" s="1" t="n">
        <v>328094</v>
      </c>
      <c r="F2181" s="1" t="n">
        <v>515098101</v>
      </c>
      <c r="G2181" s="1" t="s">
        <v>11515</v>
      </c>
      <c r="H2181" s="5" t="n">
        <v>34033</v>
      </c>
      <c r="I2181" s="5" t="n">
        <v>44636</v>
      </c>
    </row>
    <row r="2182" customFormat="false" ht="14.5" hidden="false" customHeight="false" outlineLevel="0" collapsed="false">
      <c r="A2182" s="1" t="s">
        <v>11516</v>
      </c>
      <c r="B2182" s="0" t="s">
        <v>11517</v>
      </c>
      <c r="C2182" s="0" t="s">
        <v>11518</v>
      </c>
      <c r="D2182" s="0" t="s">
        <v>11519</v>
      </c>
      <c r="E2182" s="1" t="s">
        <v>11516</v>
      </c>
      <c r="F2182" s="1" t="s">
        <v>11520</v>
      </c>
      <c r="G2182" s="1" t="s">
        <v>11521</v>
      </c>
      <c r="H2182" s="5" t="n">
        <v>43993</v>
      </c>
      <c r="I2182" s="5" t="n">
        <v>44636</v>
      </c>
    </row>
    <row r="2183" customFormat="false" ht="14.5" hidden="false" customHeight="false" outlineLevel="0" collapsed="false">
      <c r="A2183" s="1" t="s">
        <v>11522</v>
      </c>
      <c r="B2183" s="0" t="s">
        <v>11523</v>
      </c>
      <c r="C2183" s="0" t="s">
        <v>11524</v>
      </c>
      <c r="D2183" s="0" t="s">
        <v>11525</v>
      </c>
      <c r="E2183" s="1" t="s">
        <v>11522</v>
      </c>
      <c r="F2183" s="1" t="n">
        <v>516544103</v>
      </c>
      <c r="G2183" s="1" t="s">
        <v>11526</v>
      </c>
      <c r="H2183" s="5" t="n">
        <v>42180</v>
      </c>
      <c r="I2183" s="5" t="n">
        <v>44636</v>
      </c>
    </row>
    <row r="2184" customFormat="false" ht="14.5" hidden="false" customHeight="false" outlineLevel="0" collapsed="false">
      <c r="A2184" s="1" t="n">
        <v>299367</v>
      </c>
      <c r="B2184" s="0" t="s">
        <v>11527</v>
      </c>
      <c r="C2184" s="0" t="s">
        <v>11528</v>
      </c>
      <c r="D2184" s="0" t="s">
        <v>11529</v>
      </c>
      <c r="E2184" s="1" t="n">
        <v>299367</v>
      </c>
      <c r="F2184" s="1" t="n">
        <v>516548203</v>
      </c>
      <c r="G2184" s="1" t="s">
        <v>11530</v>
      </c>
      <c r="H2184" s="5" t="n">
        <v>36742</v>
      </c>
      <c r="I2184" s="5" t="n">
        <v>44636</v>
      </c>
    </row>
    <row r="2185" customFormat="false" ht="14.5" hidden="false" customHeight="false" outlineLevel="0" collapsed="false">
      <c r="A2185" s="1" t="s">
        <v>11531</v>
      </c>
      <c r="B2185" s="0" t="s">
        <v>11532</v>
      </c>
      <c r="C2185" s="0" t="s">
        <v>11533</v>
      </c>
      <c r="D2185" s="0" t="s">
        <v>11534</v>
      </c>
      <c r="E2185" s="1" t="s">
        <v>11531</v>
      </c>
      <c r="F2185" s="1" t="n">
        <v>517125100</v>
      </c>
      <c r="G2185" s="1" t="s">
        <v>11535</v>
      </c>
      <c r="H2185" s="5" t="n">
        <v>41809</v>
      </c>
      <c r="I2185" s="5" t="n">
        <v>44636</v>
      </c>
    </row>
    <row r="2186" customFormat="false" ht="14.5" hidden="false" customHeight="false" outlineLevel="0" collapsed="false">
      <c r="A2186" s="1" t="s">
        <v>11536</v>
      </c>
      <c r="B2186" s="0" t="s">
        <v>11537</v>
      </c>
      <c r="C2186" s="0" t="s">
        <v>11538</v>
      </c>
      <c r="D2186" s="0" t="s">
        <v>11539</v>
      </c>
      <c r="E2186" s="1" t="s">
        <v>11536</v>
      </c>
      <c r="F2186" s="1" t="s">
        <v>115</v>
      </c>
      <c r="G2186" s="1" t="s">
        <v>115</v>
      </c>
      <c r="H2186" s="5" t="n">
        <v>44602</v>
      </c>
      <c r="I2186" s="5" t="n">
        <v>44628</v>
      </c>
    </row>
    <row r="2187" customFormat="false" ht="14.5" hidden="false" customHeight="false" outlineLevel="0" collapsed="false">
      <c r="A2187" s="1" t="s">
        <v>11540</v>
      </c>
      <c r="B2187" s="0" t="s">
        <v>11541</v>
      </c>
      <c r="C2187" s="0" t="s">
        <v>11542</v>
      </c>
      <c r="D2187" s="0" t="s">
        <v>11543</v>
      </c>
      <c r="E2187" s="1" t="s">
        <v>11540</v>
      </c>
      <c r="F2187" s="1" t="s">
        <v>11544</v>
      </c>
      <c r="G2187" s="1" t="s">
        <v>11545</v>
      </c>
      <c r="H2187" s="5" t="n">
        <v>44196</v>
      </c>
      <c r="I2187" s="5" t="n">
        <v>44636</v>
      </c>
    </row>
    <row r="2188" customFormat="false" ht="14.5" hidden="false" customHeight="false" outlineLevel="0" collapsed="false">
      <c r="A2188" s="1" t="s">
        <v>11546</v>
      </c>
      <c r="B2188" s="0" t="s">
        <v>11547</v>
      </c>
      <c r="C2188" s="0" t="s">
        <v>11548</v>
      </c>
      <c r="D2188" s="0" t="s">
        <v>11549</v>
      </c>
      <c r="E2188" s="1" t="s">
        <v>11546</v>
      </c>
      <c r="F2188" s="1" t="s">
        <v>11550</v>
      </c>
      <c r="G2188" s="1" t="s">
        <v>11551</v>
      </c>
      <c r="H2188" s="5" t="n">
        <v>44309</v>
      </c>
      <c r="I2188" s="5" t="n">
        <v>44636</v>
      </c>
    </row>
    <row r="2189" customFormat="false" ht="14.5" hidden="false" customHeight="false" outlineLevel="0" collapsed="false">
      <c r="A2189" s="1" t="n">
        <v>500553</v>
      </c>
      <c r="B2189" s="0" t="s">
        <v>11552</v>
      </c>
      <c r="C2189" s="0" t="s">
        <v>11553</v>
      </c>
      <c r="D2189" s="0" t="s">
        <v>11554</v>
      </c>
      <c r="E2189" s="1" t="n">
        <v>500553</v>
      </c>
      <c r="F2189" s="1" t="n">
        <v>518415104</v>
      </c>
      <c r="G2189" s="1" t="s">
        <v>11555</v>
      </c>
      <c r="H2189" s="5" t="n">
        <v>32821</v>
      </c>
      <c r="I2189" s="5" t="n">
        <v>44636</v>
      </c>
    </row>
    <row r="2190" customFormat="false" ht="14.5" hidden="false" customHeight="false" outlineLevel="0" collapsed="false">
      <c r="A2190" s="1" t="s">
        <v>11556</v>
      </c>
      <c r="B2190" s="0" t="s">
        <v>11557</v>
      </c>
      <c r="C2190" s="0" t="s">
        <v>11558</v>
      </c>
      <c r="D2190" s="0" t="s">
        <v>11559</v>
      </c>
      <c r="E2190" s="1" t="s">
        <v>11556</v>
      </c>
      <c r="F2190" s="1" t="n">
        <v>518613203</v>
      </c>
      <c r="G2190" s="1" t="s">
        <v>11560</v>
      </c>
      <c r="H2190" s="5" t="n">
        <v>42767</v>
      </c>
      <c r="I2190" s="5" t="n">
        <v>44636</v>
      </c>
    </row>
    <row r="2191" customFormat="false" ht="14.5" hidden="false" customHeight="false" outlineLevel="0" collapsed="false">
      <c r="A2191" s="1" t="s">
        <v>11561</v>
      </c>
      <c r="B2191" s="0" t="s">
        <v>11562</v>
      </c>
      <c r="C2191" s="0" t="s">
        <v>11563</v>
      </c>
      <c r="D2191" s="0" t="s">
        <v>11564</v>
      </c>
      <c r="E2191" s="1" t="s">
        <v>11561</v>
      </c>
      <c r="F2191" s="1" t="n">
        <v>519345102</v>
      </c>
      <c r="G2191" s="1" t="s">
        <v>11565</v>
      </c>
      <c r="H2191" s="5" t="n">
        <v>44552</v>
      </c>
      <c r="I2191" s="5" t="n">
        <v>44636</v>
      </c>
    </row>
    <row r="2192" customFormat="false" ht="14.5" hidden="false" customHeight="false" outlineLevel="0" collapsed="false">
      <c r="A2192" s="1" t="s">
        <v>11566</v>
      </c>
      <c r="B2192" s="0" t="s">
        <v>11567</v>
      </c>
      <c r="C2192" s="0" t="s">
        <v>11568</v>
      </c>
      <c r="D2192" s="0" t="s">
        <v>11569</v>
      </c>
      <c r="E2192" s="1" t="s">
        <v>11566</v>
      </c>
      <c r="F2192" s="1" t="s">
        <v>11570</v>
      </c>
      <c r="G2192" s="1" t="s">
        <v>11571</v>
      </c>
      <c r="H2192" s="5" t="n">
        <v>44280</v>
      </c>
      <c r="I2192" s="5" t="n">
        <v>44636</v>
      </c>
    </row>
    <row r="2193" customFormat="false" ht="14.5" hidden="false" customHeight="false" outlineLevel="0" collapsed="false">
      <c r="A2193" s="1" t="n">
        <v>906499</v>
      </c>
      <c r="B2193" s="0" t="s">
        <v>11572</v>
      </c>
      <c r="C2193" s="0" t="s">
        <v>11573</v>
      </c>
      <c r="D2193" s="0" t="s">
        <v>11574</v>
      </c>
      <c r="E2193" s="1" t="n">
        <v>906499</v>
      </c>
      <c r="F2193" s="1" t="n">
        <v>520776105</v>
      </c>
      <c r="G2193" s="1" t="s">
        <v>11575</v>
      </c>
      <c r="H2193" s="5" t="n">
        <v>26666</v>
      </c>
      <c r="I2193" s="5" t="n">
        <v>44636</v>
      </c>
    </row>
    <row r="2194" customFormat="false" ht="14.5" hidden="false" customHeight="false" outlineLevel="0" collapsed="false">
      <c r="A2194" s="1" t="n">
        <v>326359</v>
      </c>
      <c r="B2194" s="0" t="s">
        <v>11576</v>
      </c>
      <c r="C2194" s="0" t="s">
        <v>11577</v>
      </c>
      <c r="D2194" s="0" t="s">
        <v>11578</v>
      </c>
      <c r="E2194" s="1" t="n">
        <v>326359</v>
      </c>
      <c r="F2194" s="1" t="n">
        <v>521050104</v>
      </c>
      <c r="G2194" s="1" t="s">
        <v>11579</v>
      </c>
      <c r="H2194" s="5" t="n">
        <v>33836</v>
      </c>
      <c r="I2194" s="5" t="n">
        <v>43265</v>
      </c>
    </row>
    <row r="2195" customFormat="false" ht="14.5" hidden="false" customHeight="false" outlineLevel="0" collapsed="false">
      <c r="A2195" s="1" t="s">
        <v>11580</v>
      </c>
      <c r="B2195" s="0" t="s">
        <v>11581</v>
      </c>
      <c r="C2195" s="0" t="s">
        <v>11582</v>
      </c>
      <c r="D2195" s="0" t="s">
        <v>11583</v>
      </c>
      <c r="E2195" s="1" t="s">
        <v>11580</v>
      </c>
      <c r="F2195" s="1" t="s">
        <v>11584</v>
      </c>
      <c r="G2195" s="1" t="s">
        <v>11585</v>
      </c>
      <c r="H2195" s="5" t="n">
        <v>44292</v>
      </c>
      <c r="I2195" s="5" t="n">
        <v>44636</v>
      </c>
    </row>
    <row r="2196" customFormat="false" ht="14.5" hidden="false" customHeight="false" outlineLevel="0" collapsed="false">
      <c r="A2196" s="1" t="s">
        <v>11586</v>
      </c>
      <c r="B2196" s="0" t="s">
        <v>11587</v>
      </c>
      <c r="C2196" s="0" t="s">
        <v>11588</v>
      </c>
      <c r="D2196" s="0" t="s">
        <v>11589</v>
      </c>
      <c r="E2196" s="1" t="s">
        <v>11586</v>
      </c>
      <c r="F2196" s="1" t="s">
        <v>11590</v>
      </c>
      <c r="G2196" s="1" t="s">
        <v>11591</v>
      </c>
      <c r="H2196" s="5" t="n">
        <v>43175</v>
      </c>
      <c r="I2196" s="5" t="n">
        <v>44636</v>
      </c>
    </row>
    <row r="2197" customFormat="false" ht="14.5" hidden="false" customHeight="false" outlineLevel="0" collapsed="false">
      <c r="A2197" s="1" t="n">
        <v>867299</v>
      </c>
      <c r="B2197" s="0" t="s">
        <v>11592</v>
      </c>
      <c r="C2197" s="0" t="s">
        <v>11593</v>
      </c>
      <c r="D2197" s="0" t="s">
        <v>11594</v>
      </c>
      <c r="E2197" s="1" t="n">
        <v>867299</v>
      </c>
      <c r="F2197" s="1" t="s">
        <v>11595</v>
      </c>
      <c r="G2197" s="1" t="s">
        <v>11594</v>
      </c>
      <c r="H2197" s="5" t="n">
        <v>35018</v>
      </c>
      <c r="I2197" s="5" t="n">
        <v>44636</v>
      </c>
    </row>
    <row r="2198" customFormat="false" ht="14.5" hidden="false" customHeight="false" outlineLevel="0" collapsed="false">
      <c r="A2198" s="1" t="s">
        <v>11596</v>
      </c>
      <c r="B2198" s="0" t="s">
        <v>11597</v>
      </c>
      <c r="C2198" s="0" t="s">
        <v>11598</v>
      </c>
      <c r="D2198" s="0" t="s">
        <v>11599</v>
      </c>
      <c r="E2198" s="1" t="s">
        <v>11596</v>
      </c>
      <c r="F2198" s="1" t="s">
        <v>11600</v>
      </c>
      <c r="G2198" s="1" t="s">
        <v>11601</v>
      </c>
      <c r="H2198" s="5" t="n">
        <v>44329</v>
      </c>
      <c r="I2198" s="5" t="n">
        <v>44636</v>
      </c>
    </row>
    <row r="2199" customFormat="false" ht="14.5" hidden="false" customHeight="false" outlineLevel="0" collapsed="false">
      <c r="A2199" s="1" t="s">
        <v>11602</v>
      </c>
      <c r="B2199" s="0" t="s">
        <v>11603</v>
      </c>
      <c r="C2199" s="0" t="s">
        <v>11604</v>
      </c>
      <c r="D2199" s="0" t="s">
        <v>11605</v>
      </c>
      <c r="E2199" s="1" t="s">
        <v>11602</v>
      </c>
      <c r="F2199" s="1" t="s">
        <v>115</v>
      </c>
      <c r="G2199" s="1" t="s">
        <v>115</v>
      </c>
      <c r="H2199" s="5" t="n">
        <v>44342</v>
      </c>
      <c r="I2199" s="5" t="n">
        <v>44636</v>
      </c>
    </row>
    <row r="2200" customFormat="false" ht="14.5" hidden="false" customHeight="false" outlineLevel="0" collapsed="false">
      <c r="A2200" s="1" t="s">
        <v>11606</v>
      </c>
      <c r="B2200" s="0" t="s">
        <v>11607</v>
      </c>
      <c r="C2200" s="0" t="s">
        <v>11608</v>
      </c>
      <c r="D2200" s="0" t="s">
        <v>11609</v>
      </c>
      <c r="E2200" s="1" t="s">
        <v>11606</v>
      </c>
      <c r="F2200" s="1" t="s">
        <v>11610</v>
      </c>
      <c r="G2200" s="1" t="s">
        <v>11611</v>
      </c>
      <c r="H2200" s="5" t="n">
        <v>43811</v>
      </c>
      <c r="I2200" s="5" t="n">
        <v>44636</v>
      </c>
    </row>
    <row r="2201" customFormat="false" ht="14.5" hidden="false" customHeight="false" outlineLevel="0" collapsed="false">
      <c r="A2201" s="1" t="s">
        <v>11612</v>
      </c>
      <c r="B2201" s="0" t="s">
        <v>11613</v>
      </c>
      <c r="C2201" s="0" t="s">
        <v>11614</v>
      </c>
      <c r="D2201" s="0" t="s">
        <v>11615</v>
      </c>
      <c r="E2201" s="1" t="s">
        <v>11612</v>
      </c>
      <c r="F2201" s="1" t="s">
        <v>11616</v>
      </c>
      <c r="G2201" s="1" t="s">
        <v>11617</v>
      </c>
      <c r="H2201" s="5" t="n">
        <v>42760</v>
      </c>
      <c r="I2201" s="5" t="n">
        <v>44636</v>
      </c>
    </row>
    <row r="2202" customFormat="false" ht="14.5" hidden="false" customHeight="false" outlineLevel="0" collapsed="false">
      <c r="A2202" s="1" t="s">
        <v>11618</v>
      </c>
      <c r="B2202" s="0" t="s">
        <v>11619</v>
      </c>
      <c r="C2202" s="0" t="s">
        <v>11620</v>
      </c>
      <c r="D2202" s="0" t="s">
        <v>11621</v>
      </c>
      <c r="E2202" s="1" t="s">
        <v>11618</v>
      </c>
      <c r="F2202" s="1" t="s">
        <v>11622</v>
      </c>
      <c r="G2202" s="1" t="s">
        <v>11623</v>
      </c>
      <c r="H2202" s="5" t="n">
        <v>44183</v>
      </c>
      <c r="I2202" s="5" t="n">
        <v>44636</v>
      </c>
    </row>
    <row r="2203" customFormat="false" ht="14.5" hidden="false" customHeight="false" outlineLevel="0" collapsed="false">
      <c r="A2203" s="1" t="s">
        <v>11624</v>
      </c>
      <c r="B2203" s="0" t="s">
        <v>11625</v>
      </c>
      <c r="C2203" s="0" t="s">
        <v>11626</v>
      </c>
      <c r="D2203" s="0" t="s">
        <v>11627</v>
      </c>
      <c r="E2203" s="1" t="s">
        <v>11624</v>
      </c>
      <c r="F2203" s="1" t="s">
        <v>11628</v>
      </c>
      <c r="G2203" s="1" t="s">
        <v>11629</v>
      </c>
      <c r="H2203" s="5" t="n">
        <v>43448</v>
      </c>
      <c r="I2203" s="5" t="n">
        <v>44636</v>
      </c>
    </row>
    <row r="2204" customFormat="false" ht="14.5" hidden="false" customHeight="false" outlineLevel="0" collapsed="false">
      <c r="A2204" s="1" t="s">
        <v>11630</v>
      </c>
      <c r="B2204" s="0" t="s">
        <v>11631</v>
      </c>
      <c r="C2204" s="0" t="s">
        <v>11632</v>
      </c>
      <c r="D2204" s="0" t="s">
        <v>11633</v>
      </c>
      <c r="E2204" s="1" t="s">
        <v>11630</v>
      </c>
      <c r="F2204" s="1" t="n">
        <v>524706108</v>
      </c>
      <c r="G2204" s="1" t="s">
        <v>11634</v>
      </c>
      <c r="H2204" s="5" t="n">
        <v>39094</v>
      </c>
      <c r="I2204" s="5" t="n">
        <v>43811</v>
      </c>
    </row>
    <row r="2205" customFormat="false" ht="14.5" hidden="false" customHeight="false" outlineLevel="0" collapsed="false">
      <c r="A2205" s="1" t="s">
        <v>11635</v>
      </c>
      <c r="B2205" s="0" t="s">
        <v>11636</v>
      </c>
      <c r="C2205" s="0" t="s">
        <v>11637</v>
      </c>
      <c r="D2205" s="0" t="s">
        <v>11638</v>
      </c>
      <c r="E2205" s="1" t="s">
        <v>11635</v>
      </c>
      <c r="F2205" s="1" t="s">
        <v>11639</v>
      </c>
      <c r="G2205" s="1" t="s">
        <v>11640</v>
      </c>
      <c r="H2205" s="5" t="n">
        <v>38993</v>
      </c>
      <c r="I2205" s="5" t="n">
        <v>43769</v>
      </c>
    </row>
    <row r="2206" customFormat="false" ht="14.5" hidden="false" customHeight="false" outlineLevel="0" collapsed="false">
      <c r="A2206" s="1" t="s">
        <v>11641</v>
      </c>
      <c r="B2206" s="0" t="s">
        <v>11642</v>
      </c>
      <c r="C2206" s="0" t="s">
        <v>11643</v>
      </c>
      <c r="D2206" s="0" t="s">
        <v>11644</v>
      </c>
      <c r="E2206" s="1" t="s">
        <v>11641</v>
      </c>
      <c r="F2206" s="1" t="s">
        <v>11645</v>
      </c>
      <c r="G2206" s="1" t="s">
        <v>11646</v>
      </c>
      <c r="H2206" s="5" t="n">
        <v>44377</v>
      </c>
      <c r="I2206" s="5" t="n">
        <v>44636</v>
      </c>
    </row>
    <row r="2207" customFormat="false" ht="14.5" hidden="false" customHeight="false" outlineLevel="0" collapsed="false">
      <c r="A2207" s="1" t="s">
        <v>11647</v>
      </c>
      <c r="B2207" s="0" t="s">
        <v>11648</v>
      </c>
      <c r="C2207" s="0" t="s">
        <v>11649</v>
      </c>
      <c r="D2207" s="0" t="s">
        <v>11650</v>
      </c>
      <c r="E2207" s="1" t="s">
        <v>11647</v>
      </c>
      <c r="F2207" s="1" t="s">
        <v>115</v>
      </c>
      <c r="G2207" s="1" t="s">
        <v>115</v>
      </c>
      <c r="H2207" s="5" t="n">
        <v>44553</v>
      </c>
      <c r="I2207" s="5" t="n">
        <v>44636</v>
      </c>
    </row>
    <row r="2208" customFormat="false" ht="14.5" hidden="false" customHeight="false" outlineLevel="0" collapsed="false">
      <c r="A2208" s="1" t="s">
        <v>11651</v>
      </c>
      <c r="B2208" s="0" t="s">
        <v>11652</v>
      </c>
      <c r="C2208" s="0" t="s">
        <v>11653</v>
      </c>
      <c r="D2208" s="0" t="s">
        <v>11654</v>
      </c>
      <c r="E2208" s="1" t="s">
        <v>11651</v>
      </c>
      <c r="F2208" s="1" t="s">
        <v>11655</v>
      </c>
      <c r="G2208" s="1" t="s">
        <v>11656</v>
      </c>
      <c r="H2208" s="5" t="n">
        <v>43987</v>
      </c>
      <c r="I2208" s="5" t="n">
        <v>44636</v>
      </c>
    </row>
    <row r="2209" customFormat="false" ht="14.5" hidden="false" customHeight="false" outlineLevel="0" collapsed="false">
      <c r="A2209" s="1" t="s">
        <v>11657</v>
      </c>
      <c r="B2209" s="0" t="s">
        <v>11658</v>
      </c>
      <c r="C2209" s="0" t="s">
        <v>11659</v>
      </c>
      <c r="D2209" s="0" t="s">
        <v>11660</v>
      </c>
      <c r="E2209" s="1" t="s">
        <v>11657</v>
      </c>
      <c r="F2209" s="1" t="n">
        <v>525558201</v>
      </c>
      <c r="G2209" s="1" t="s">
        <v>11661</v>
      </c>
      <c r="H2209" s="5" t="n">
        <v>39009</v>
      </c>
      <c r="I2209" s="5" t="n">
        <v>44636</v>
      </c>
    </row>
    <row r="2210" customFormat="false" ht="14.5" hidden="false" customHeight="false" outlineLevel="0" collapsed="false">
      <c r="A2210" s="1" t="s">
        <v>11662</v>
      </c>
      <c r="B2210" s="0" t="s">
        <v>11663</v>
      </c>
      <c r="C2210" s="0" t="s">
        <v>11664</v>
      </c>
      <c r="D2210" s="0" t="s">
        <v>11665</v>
      </c>
      <c r="E2210" s="1" t="s">
        <v>11662</v>
      </c>
      <c r="F2210" s="1" t="s">
        <v>11666</v>
      </c>
      <c r="G2210" s="1" t="s">
        <v>11667</v>
      </c>
      <c r="H2210" s="5" t="n">
        <v>39672</v>
      </c>
      <c r="I2210" s="5" t="n">
        <v>44636</v>
      </c>
    </row>
    <row r="2211" customFormat="false" ht="14.5" hidden="false" customHeight="false" outlineLevel="0" collapsed="false">
      <c r="A2211" s="1" t="s">
        <v>11668</v>
      </c>
      <c r="B2211" s="0" t="s">
        <v>11669</v>
      </c>
      <c r="C2211" s="0" t="s">
        <v>11670</v>
      </c>
      <c r="D2211" s="0" t="s">
        <v>11671</v>
      </c>
      <c r="E2211" s="1" t="s">
        <v>11668</v>
      </c>
      <c r="F2211" s="1" t="s">
        <v>11672</v>
      </c>
      <c r="G2211" s="1" t="s">
        <v>11673</v>
      </c>
      <c r="H2211" s="5" t="n">
        <v>44106</v>
      </c>
      <c r="I2211" s="5" t="n">
        <v>44636</v>
      </c>
    </row>
    <row r="2212" customFormat="false" ht="14.5" hidden="false" customHeight="false" outlineLevel="0" collapsed="false">
      <c r="A2212" s="1" t="s">
        <v>11674</v>
      </c>
      <c r="B2212" s="0" t="s">
        <v>11675</v>
      </c>
      <c r="C2212" s="0" t="s">
        <v>11676</v>
      </c>
      <c r="D2212" s="0" t="s">
        <v>11677</v>
      </c>
      <c r="E2212" s="1" t="s">
        <v>11674</v>
      </c>
      <c r="F2212" s="1" t="n">
        <v>526749106</v>
      </c>
      <c r="G2212" s="1" t="s">
        <v>11678</v>
      </c>
      <c r="H2212" s="5" t="n">
        <v>44260</v>
      </c>
      <c r="I2212" s="5" t="n">
        <v>44631</v>
      </c>
    </row>
    <row r="2213" customFormat="false" ht="14.5" hidden="false" customHeight="false" outlineLevel="0" collapsed="false">
      <c r="A2213" s="1" t="s">
        <v>11679</v>
      </c>
      <c r="B2213" s="0" t="s">
        <v>11680</v>
      </c>
      <c r="C2213" s="0" t="s">
        <v>11681</v>
      </c>
      <c r="D2213" s="0" t="s">
        <v>11682</v>
      </c>
      <c r="E2213" s="1" t="s">
        <v>11679</v>
      </c>
      <c r="F2213" s="1" t="n">
        <v>527064109</v>
      </c>
      <c r="G2213" s="1" t="s">
        <v>11683</v>
      </c>
      <c r="H2213" s="5" t="n">
        <v>44133</v>
      </c>
      <c r="I2213" s="5" t="n">
        <v>44636</v>
      </c>
    </row>
    <row r="2214" customFormat="false" ht="14.5" hidden="false" customHeight="false" outlineLevel="0" collapsed="false">
      <c r="A2214" s="1" t="s">
        <v>11684</v>
      </c>
      <c r="B2214" s="0" t="s">
        <v>11685</v>
      </c>
      <c r="C2214" s="0" t="s">
        <v>11686</v>
      </c>
      <c r="D2214" s="0" t="s">
        <v>11687</v>
      </c>
      <c r="E2214" s="1" t="s">
        <v>11684</v>
      </c>
      <c r="F2214" s="1" t="s">
        <v>11688</v>
      </c>
      <c r="G2214" s="1" t="s">
        <v>11689</v>
      </c>
      <c r="H2214" s="5" t="n">
        <v>43210</v>
      </c>
      <c r="I2214" s="5" t="n">
        <v>44636</v>
      </c>
    </row>
    <row r="2215" customFormat="false" ht="14.5" hidden="false" customHeight="false" outlineLevel="0" collapsed="false">
      <c r="A2215" s="1" t="s">
        <v>11690</v>
      </c>
      <c r="B2215" s="0" t="s">
        <v>11691</v>
      </c>
      <c r="C2215" s="0" t="s">
        <v>11692</v>
      </c>
      <c r="D2215" s="0" t="s">
        <v>11693</v>
      </c>
      <c r="E2215" s="1" t="s">
        <v>11690</v>
      </c>
      <c r="F2215" s="1" t="s">
        <v>11694</v>
      </c>
      <c r="G2215" s="1" t="s">
        <v>11695</v>
      </c>
      <c r="H2215" s="5" t="n">
        <v>44330</v>
      </c>
      <c r="I2215" s="5" t="n">
        <v>44636</v>
      </c>
    </row>
    <row r="2216" customFormat="false" ht="14.5" hidden="false" customHeight="false" outlineLevel="0" collapsed="false">
      <c r="A2216" s="1" t="n">
        <v>286771</v>
      </c>
      <c r="B2216" s="0" t="s">
        <v>11696</v>
      </c>
      <c r="C2216" s="0" t="s">
        <v>11697</v>
      </c>
      <c r="D2216" s="0" t="s">
        <v>11698</v>
      </c>
      <c r="E2216" s="1" t="n">
        <v>286771</v>
      </c>
      <c r="F2216" s="1" t="n">
        <v>528872302</v>
      </c>
      <c r="G2216" s="1" t="s">
        <v>11699</v>
      </c>
      <c r="H2216" s="5" t="n">
        <v>36623</v>
      </c>
      <c r="I2216" s="5" t="n">
        <v>44636</v>
      </c>
    </row>
    <row r="2217" customFormat="false" ht="14.5" hidden="false" customHeight="false" outlineLevel="0" collapsed="false">
      <c r="A2217" s="1" t="s">
        <v>11700</v>
      </c>
      <c r="B2217" s="0" t="s">
        <v>11701</v>
      </c>
      <c r="C2217" s="0" t="s">
        <v>11702</v>
      </c>
      <c r="D2217" s="0" t="s">
        <v>11703</v>
      </c>
      <c r="E2217" s="1" t="s">
        <v>11700</v>
      </c>
      <c r="F2217" s="1" t="n">
        <v>528877103</v>
      </c>
      <c r="G2217" s="1" t="s">
        <v>11704</v>
      </c>
      <c r="H2217" s="5" t="n">
        <v>43090</v>
      </c>
      <c r="I2217" s="5" t="n">
        <v>44636</v>
      </c>
    </row>
    <row r="2218" customFormat="false" ht="14.5" hidden="false" customHeight="false" outlineLevel="0" collapsed="false">
      <c r="A2218" s="1" t="s">
        <v>11705</v>
      </c>
      <c r="B2218" s="0" t="s">
        <v>11706</v>
      </c>
      <c r="C2218" s="0" t="s">
        <v>11707</v>
      </c>
      <c r="D2218" s="0" t="s">
        <v>11708</v>
      </c>
      <c r="E2218" s="1" t="s">
        <v>11705</v>
      </c>
      <c r="F2218" s="1" t="s">
        <v>11709</v>
      </c>
      <c r="G2218" s="1" t="s">
        <v>11710</v>
      </c>
      <c r="H2218" s="5" t="n">
        <v>44573</v>
      </c>
      <c r="I2218" s="5" t="n">
        <v>44636</v>
      </c>
    </row>
    <row r="2219" customFormat="false" ht="14.5" hidden="false" customHeight="false" outlineLevel="0" collapsed="false">
      <c r="A2219" s="1" t="s">
        <v>11711</v>
      </c>
      <c r="B2219" s="0" t="s">
        <v>11712</v>
      </c>
      <c r="C2219" s="0" t="s">
        <v>11713</v>
      </c>
      <c r="D2219" s="0" t="s">
        <v>11714</v>
      </c>
      <c r="E2219" s="1" t="s">
        <v>11711</v>
      </c>
      <c r="F2219" s="1" t="s">
        <v>11715</v>
      </c>
      <c r="G2219" s="1" t="s">
        <v>11716</v>
      </c>
      <c r="H2219" s="5" t="n">
        <v>41585</v>
      </c>
      <c r="I2219" s="5" t="n">
        <v>44636</v>
      </c>
    </row>
    <row r="2220" customFormat="false" ht="14.5" hidden="false" customHeight="false" outlineLevel="0" collapsed="false">
      <c r="A2220" s="1" t="s">
        <v>11717</v>
      </c>
      <c r="B2220" s="0" t="s">
        <v>11718</v>
      </c>
      <c r="C2220" s="0" t="s">
        <v>11719</v>
      </c>
      <c r="D2220" s="0" t="s">
        <v>11720</v>
      </c>
      <c r="E2220" s="1" t="s">
        <v>11717</v>
      </c>
      <c r="F2220" s="1" t="s">
        <v>11721</v>
      </c>
      <c r="G2220" s="1" t="s">
        <v>11722</v>
      </c>
      <c r="H2220" s="5" t="n">
        <v>38512</v>
      </c>
      <c r="I2220" s="5" t="n">
        <v>44636</v>
      </c>
    </row>
    <row r="2221" customFormat="false" ht="14.5" hidden="false" customHeight="false" outlineLevel="0" collapsed="false">
      <c r="A2221" s="1" t="s">
        <v>11723</v>
      </c>
      <c r="B2221" s="0" t="s">
        <v>11724</v>
      </c>
      <c r="C2221" s="0" t="s">
        <v>11725</v>
      </c>
      <c r="D2221" s="0" t="s">
        <v>11726</v>
      </c>
      <c r="E2221" s="1" t="s">
        <v>11723</v>
      </c>
      <c r="F2221" s="1" t="s">
        <v>11727</v>
      </c>
      <c r="G2221" s="1" t="s">
        <v>11728</v>
      </c>
      <c r="H2221" s="5" t="n">
        <v>44042</v>
      </c>
      <c r="I2221" s="5" t="n">
        <v>44636</v>
      </c>
    </row>
    <row r="2222" customFormat="false" ht="14.5" hidden="false" customHeight="false" outlineLevel="0" collapsed="false">
      <c r="A2222" s="1" t="s">
        <v>11729</v>
      </c>
      <c r="B2222" s="0" t="s">
        <v>11730</v>
      </c>
      <c r="C2222" s="0" t="s">
        <v>11731</v>
      </c>
      <c r="D2222" s="0" t="s">
        <v>11732</v>
      </c>
      <c r="E2222" s="1" t="s">
        <v>11729</v>
      </c>
      <c r="F2222" s="1" t="s">
        <v>11733</v>
      </c>
      <c r="G2222" s="1" t="s">
        <v>11734</v>
      </c>
      <c r="H2222" s="5" t="n">
        <v>44501</v>
      </c>
      <c r="I2222" s="5" t="n">
        <v>44636</v>
      </c>
    </row>
    <row r="2223" customFormat="false" ht="14.5" hidden="false" customHeight="false" outlineLevel="0" collapsed="false">
      <c r="A2223" s="1" t="s">
        <v>11735</v>
      </c>
      <c r="B2223" s="0" t="s">
        <v>11736</v>
      </c>
      <c r="C2223" s="0" t="s">
        <v>11737</v>
      </c>
      <c r="D2223" s="0" t="s">
        <v>11738</v>
      </c>
      <c r="E2223" s="1" t="s">
        <v>11735</v>
      </c>
      <c r="F2223" s="1" t="n">
        <v>530307107</v>
      </c>
      <c r="G2223" s="1" t="s">
        <v>11739</v>
      </c>
      <c r="H2223" s="5" t="n">
        <v>41947</v>
      </c>
      <c r="I2223" s="5" t="n">
        <v>44636</v>
      </c>
    </row>
    <row r="2224" customFormat="false" ht="14.5" hidden="false" customHeight="false" outlineLevel="0" collapsed="false">
      <c r="A2224" s="1" t="s">
        <v>11740</v>
      </c>
      <c r="B2224" s="0" t="s">
        <v>11741</v>
      </c>
      <c r="C2224" s="0" t="s">
        <v>11742</v>
      </c>
      <c r="D2224" s="0" t="s">
        <v>11743</v>
      </c>
      <c r="E2224" s="1" t="s">
        <v>11740</v>
      </c>
      <c r="F2224" s="1" t="n">
        <v>530307107</v>
      </c>
      <c r="G2224" s="1" t="s">
        <v>11739</v>
      </c>
      <c r="H2224" s="5" t="n">
        <v>41947</v>
      </c>
      <c r="I2224" s="5" t="n">
        <v>44636</v>
      </c>
    </row>
    <row r="2225" customFormat="false" ht="14.5" hidden="false" customHeight="false" outlineLevel="0" collapsed="false">
      <c r="A2225" s="1" t="s">
        <v>11744</v>
      </c>
      <c r="B2225" s="0" t="s">
        <v>11745</v>
      </c>
      <c r="C2225" s="0" t="s">
        <v>11746</v>
      </c>
      <c r="D2225" s="0" t="s">
        <v>11747</v>
      </c>
      <c r="E2225" s="1" t="s">
        <v>11744</v>
      </c>
      <c r="F2225" s="1" t="s">
        <v>11748</v>
      </c>
      <c r="G2225" s="1" t="s">
        <v>11749</v>
      </c>
      <c r="H2225" s="5" t="n">
        <v>42678</v>
      </c>
      <c r="I2225" s="5" t="n">
        <v>43672</v>
      </c>
    </row>
    <row r="2226" customFormat="false" ht="14.5" hidden="false" customHeight="false" outlineLevel="0" collapsed="false">
      <c r="A2226" s="1" t="s">
        <v>11750</v>
      </c>
      <c r="B2226" s="0" t="s">
        <v>11751</v>
      </c>
      <c r="C2226" s="0" t="s">
        <v>11752</v>
      </c>
      <c r="D2226" s="0" t="s">
        <v>11753</v>
      </c>
      <c r="E2226" s="1" t="s">
        <v>11750</v>
      </c>
      <c r="F2226" s="1" t="s">
        <v>115</v>
      </c>
      <c r="G2226" s="1" t="s">
        <v>115</v>
      </c>
      <c r="H2226" s="5" t="n">
        <v>42711</v>
      </c>
      <c r="I2226" s="5" t="n">
        <v>43648</v>
      </c>
    </row>
    <row r="2227" customFormat="false" ht="14.5" hidden="false" customHeight="false" outlineLevel="0" collapsed="false">
      <c r="A2227" s="1" t="s">
        <v>11754</v>
      </c>
      <c r="B2227" s="0" t="s">
        <v>11755</v>
      </c>
      <c r="C2227" s="0" t="s">
        <v>11756</v>
      </c>
      <c r="D2227" s="0" t="s">
        <v>11757</v>
      </c>
      <c r="E2227" s="1" t="s">
        <v>11754</v>
      </c>
      <c r="F2227" s="1" t="s">
        <v>11758</v>
      </c>
      <c r="G2227" s="1" t="s">
        <v>11759</v>
      </c>
      <c r="H2227" s="5" t="n">
        <v>38140</v>
      </c>
      <c r="I2227" s="5" t="n">
        <v>44636</v>
      </c>
    </row>
    <row r="2228" customFormat="false" ht="14.5" hidden="false" customHeight="false" outlineLevel="0" collapsed="false">
      <c r="A2228" s="1" t="s">
        <v>11760</v>
      </c>
      <c r="B2228" s="0" t="s">
        <v>11761</v>
      </c>
      <c r="C2228" s="0" t="s">
        <v>11762</v>
      </c>
      <c r="D2228" s="0" t="s">
        <v>11763</v>
      </c>
      <c r="E2228" s="1" t="s">
        <v>11760</v>
      </c>
      <c r="F2228" s="1" t="s">
        <v>11758</v>
      </c>
      <c r="G2228" s="1" t="s">
        <v>11759</v>
      </c>
      <c r="H2228" s="5" t="n">
        <v>38146</v>
      </c>
      <c r="I2228" s="5" t="n">
        <v>44636</v>
      </c>
    </row>
    <row r="2229" customFormat="false" ht="14.5" hidden="false" customHeight="false" outlineLevel="0" collapsed="false">
      <c r="A2229" s="1" t="s">
        <v>11764</v>
      </c>
      <c r="B2229" s="0" t="s">
        <v>11765</v>
      </c>
      <c r="C2229" s="0" t="s">
        <v>11766</v>
      </c>
      <c r="D2229" s="0" t="s">
        <v>11767</v>
      </c>
      <c r="E2229" s="1" t="s">
        <v>11764</v>
      </c>
      <c r="F2229" s="1" t="s">
        <v>11768</v>
      </c>
      <c r="G2229" s="1" t="s">
        <v>11769</v>
      </c>
      <c r="H2229" s="5" t="n">
        <v>42177</v>
      </c>
      <c r="I2229" s="5" t="n">
        <v>43098</v>
      </c>
    </row>
    <row r="2230" customFormat="false" ht="14.5" hidden="false" customHeight="false" outlineLevel="0" collapsed="false">
      <c r="A2230" s="1" t="s">
        <v>11770</v>
      </c>
      <c r="B2230" s="0" t="s">
        <v>11771</v>
      </c>
      <c r="C2230" s="0" t="s">
        <v>11772</v>
      </c>
      <c r="D2230" s="0" t="s">
        <v>11773</v>
      </c>
      <c r="E2230" s="1" t="s">
        <v>11770</v>
      </c>
      <c r="F2230" s="1" t="s">
        <v>11768</v>
      </c>
      <c r="G2230" s="1" t="s">
        <v>11769</v>
      </c>
      <c r="H2230" s="5" t="n">
        <v>42178</v>
      </c>
      <c r="I2230" s="5" t="n">
        <v>43098</v>
      </c>
    </row>
    <row r="2231" customFormat="false" ht="14.5" hidden="false" customHeight="false" outlineLevel="0" collapsed="false">
      <c r="A2231" s="1" t="s">
        <v>11774</v>
      </c>
      <c r="B2231" s="0" t="s">
        <v>11775</v>
      </c>
      <c r="C2231" s="0" t="s">
        <v>11776</v>
      </c>
      <c r="D2231" s="0" t="s">
        <v>11777</v>
      </c>
      <c r="E2231" s="1" t="s">
        <v>11774</v>
      </c>
      <c r="F2231" s="1" t="s">
        <v>11758</v>
      </c>
      <c r="G2231" s="1" t="s">
        <v>11759</v>
      </c>
      <c r="H2231" s="5" t="n">
        <v>38594</v>
      </c>
      <c r="I2231" s="5" t="n">
        <v>44636</v>
      </c>
    </row>
    <row r="2232" customFormat="false" ht="14.5" hidden="false" customHeight="false" outlineLevel="0" collapsed="false">
      <c r="A2232" s="1" t="s">
        <v>11778</v>
      </c>
      <c r="B2232" s="0" t="s">
        <v>11779</v>
      </c>
      <c r="C2232" s="0" t="s">
        <v>11780</v>
      </c>
      <c r="D2232" s="0" t="s">
        <v>11781</v>
      </c>
      <c r="E2232" s="1" t="s">
        <v>11778</v>
      </c>
      <c r="F2232" s="1" t="s">
        <v>11782</v>
      </c>
      <c r="G2232" s="1" t="s">
        <v>11769</v>
      </c>
      <c r="H2232" s="5" t="n">
        <v>43102</v>
      </c>
      <c r="I2232" s="5" t="n">
        <v>44636</v>
      </c>
    </row>
    <row r="2233" customFormat="false" ht="14.5" hidden="false" customHeight="false" outlineLevel="0" collapsed="false">
      <c r="A2233" s="1" t="s">
        <v>11783</v>
      </c>
      <c r="B2233" s="0" t="s">
        <v>11784</v>
      </c>
      <c r="C2233" s="0" t="s">
        <v>11785</v>
      </c>
      <c r="D2233" s="0" t="s">
        <v>11786</v>
      </c>
      <c r="E2233" s="1" t="s">
        <v>11783</v>
      </c>
      <c r="F2233" s="1" t="s">
        <v>11782</v>
      </c>
      <c r="G2233" s="1" t="s">
        <v>11769</v>
      </c>
      <c r="H2233" s="5" t="n">
        <v>43102</v>
      </c>
      <c r="I2233" s="5" t="n">
        <v>44636</v>
      </c>
    </row>
    <row r="2234" customFormat="false" ht="14.5" hidden="false" customHeight="false" outlineLevel="0" collapsed="false">
      <c r="A2234" s="1" t="s">
        <v>11787</v>
      </c>
      <c r="B2234" s="0" t="s">
        <v>11788</v>
      </c>
      <c r="C2234" s="0" t="s">
        <v>11789</v>
      </c>
      <c r="D2234" s="0" t="s">
        <v>11790</v>
      </c>
      <c r="E2234" s="1" t="s">
        <v>11787</v>
      </c>
      <c r="F2234" s="1" t="n">
        <v>531229706</v>
      </c>
      <c r="G2234" s="1" t="s">
        <v>11791</v>
      </c>
      <c r="H2234" s="5" t="n">
        <v>42478</v>
      </c>
      <c r="I2234" s="5" t="n">
        <v>44636</v>
      </c>
    </row>
    <row r="2235" customFormat="false" ht="14.5" hidden="false" customHeight="false" outlineLevel="0" collapsed="false">
      <c r="A2235" s="1" t="s">
        <v>11792</v>
      </c>
      <c r="B2235" s="0" t="s">
        <v>11793</v>
      </c>
      <c r="C2235" s="0" t="s">
        <v>11794</v>
      </c>
      <c r="D2235" s="0" t="s">
        <v>11795</v>
      </c>
      <c r="E2235" s="1" t="s">
        <v>11792</v>
      </c>
      <c r="F2235" s="1" t="n">
        <v>531229409</v>
      </c>
      <c r="G2235" s="1" t="s">
        <v>11796</v>
      </c>
      <c r="H2235" s="5" t="n">
        <v>42478</v>
      </c>
      <c r="I2235" s="5" t="n">
        <v>44636</v>
      </c>
    </row>
    <row r="2236" customFormat="false" ht="14.5" hidden="false" customHeight="false" outlineLevel="0" collapsed="false">
      <c r="A2236" s="1" t="s">
        <v>11797</v>
      </c>
      <c r="B2236" s="0" t="s">
        <v>11798</v>
      </c>
      <c r="C2236" s="0" t="s">
        <v>11799</v>
      </c>
      <c r="D2236" s="0" t="s">
        <v>11800</v>
      </c>
      <c r="E2236" s="1" t="s">
        <v>11797</v>
      </c>
      <c r="F2236" s="1" t="n">
        <v>531229409</v>
      </c>
      <c r="G2236" s="1" t="s">
        <v>11796</v>
      </c>
      <c r="H2236" s="5" t="n">
        <v>42481</v>
      </c>
      <c r="I2236" s="5" t="n">
        <v>44630</v>
      </c>
    </row>
    <row r="2237" customFormat="false" ht="14.5" hidden="false" customHeight="false" outlineLevel="0" collapsed="false">
      <c r="A2237" s="1" t="s">
        <v>11801</v>
      </c>
      <c r="B2237" s="0" t="s">
        <v>11802</v>
      </c>
      <c r="C2237" s="0" t="s">
        <v>11803</v>
      </c>
      <c r="D2237" s="0" t="s">
        <v>11804</v>
      </c>
      <c r="E2237" s="1" t="s">
        <v>11801</v>
      </c>
      <c r="F2237" s="1" t="n">
        <v>531229706</v>
      </c>
      <c r="G2237" s="1" t="s">
        <v>11791</v>
      </c>
      <c r="H2237" s="5" t="n">
        <v>42478</v>
      </c>
      <c r="I2237" s="5" t="n">
        <v>44636</v>
      </c>
    </row>
    <row r="2238" customFormat="false" ht="14.5" hidden="false" customHeight="false" outlineLevel="0" collapsed="false">
      <c r="A2238" s="1" t="s">
        <v>11805</v>
      </c>
      <c r="B2238" s="0" t="s">
        <v>11806</v>
      </c>
      <c r="C2238" s="0" t="s">
        <v>11807</v>
      </c>
      <c r="D2238" s="0" t="s">
        <v>11808</v>
      </c>
      <c r="E2238" s="1" t="s">
        <v>11805</v>
      </c>
      <c r="F2238" s="1" t="n">
        <v>531229409</v>
      </c>
      <c r="G2238" s="1" t="s">
        <v>11796</v>
      </c>
      <c r="H2238" s="5" t="n">
        <v>42478</v>
      </c>
      <c r="I2238" s="5" t="n">
        <v>44636</v>
      </c>
    </row>
    <row r="2239" customFormat="false" ht="14.5" hidden="false" customHeight="false" outlineLevel="0" collapsed="false">
      <c r="A2239" s="1" t="s">
        <v>11809</v>
      </c>
      <c r="B2239" s="0" t="s">
        <v>11810</v>
      </c>
      <c r="C2239" s="0" t="s">
        <v>11811</v>
      </c>
      <c r="D2239" s="0" t="s">
        <v>11812</v>
      </c>
      <c r="E2239" s="1" t="s">
        <v>11809</v>
      </c>
      <c r="F2239" s="1" t="s">
        <v>11813</v>
      </c>
      <c r="G2239" s="1" t="s">
        <v>11814</v>
      </c>
      <c r="H2239" s="5" t="n">
        <v>44271</v>
      </c>
      <c r="I2239" s="5" t="n">
        <v>44636</v>
      </c>
    </row>
    <row r="2240" customFormat="false" ht="14.5" hidden="false" customHeight="false" outlineLevel="0" collapsed="false">
      <c r="A2240" s="1" t="s">
        <v>11815</v>
      </c>
      <c r="B2240" s="0" t="s">
        <v>11816</v>
      </c>
      <c r="C2240" s="0" t="s">
        <v>11817</v>
      </c>
      <c r="D2240" s="0" t="s">
        <v>11818</v>
      </c>
      <c r="E2240" s="1" t="s">
        <v>11815</v>
      </c>
      <c r="F2240" s="1" t="n">
        <v>531229870</v>
      </c>
      <c r="G2240" s="1" t="s">
        <v>11819</v>
      </c>
      <c r="H2240" s="5" t="n">
        <v>41284</v>
      </c>
      <c r="I2240" s="5" t="n">
        <v>44636</v>
      </c>
    </row>
    <row r="2241" customFormat="false" ht="14.5" hidden="false" customHeight="false" outlineLevel="0" collapsed="false">
      <c r="A2241" s="1" t="s">
        <v>11820</v>
      </c>
      <c r="B2241" s="0" t="s">
        <v>11821</v>
      </c>
      <c r="C2241" s="0" t="s">
        <v>11822</v>
      </c>
      <c r="D2241" s="0" t="s">
        <v>11823</v>
      </c>
      <c r="E2241" s="1" t="s">
        <v>11820</v>
      </c>
      <c r="F2241" s="1" t="n">
        <v>531229870</v>
      </c>
      <c r="G2241" s="1" t="s">
        <v>11819</v>
      </c>
      <c r="H2241" s="5" t="n">
        <v>41828</v>
      </c>
      <c r="I2241" s="5" t="n">
        <v>44636</v>
      </c>
    </row>
    <row r="2242" customFormat="false" ht="14.5" hidden="false" customHeight="false" outlineLevel="0" collapsed="false">
      <c r="A2242" s="1" t="s">
        <v>11824</v>
      </c>
      <c r="B2242" s="0" t="s">
        <v>11825</v>
      </c>
      <c r="C2242" s="0" t="s">
        <v>11826</v>
      </c>
      <c r="D2242" s="0" t="s">
        <v>11827</v>
      </c>
      <c r="E2242" s="1" t="s">
        <v>11824</v>
      </c>
      <c r="F2242" s="1" t="s">
        <v>11828</v>
      </c>
      <c r="G2242" s="1" t="s">
        <v>11829</v>
      </c>
      <c r="H2242" s="5" t="n">
        <v>44557</v>
      </c>
      <c r="I2242" s="5" t="n">
        <v>44635</v>
      </c>
    </row>
    <row r="2243" customFormat="false" ht="14.5" hidden="false" customHeight="false" outlineLevel="0" collapsed="false">
      <c r="A2243" s="1" t="s">
        <v>11830</v>
      </c>
      <c r="B2243" s="0" t="s">
        <v>11831</v>
      </c>
      <c r="C2243" s="0" t="s">
        <v>11832</v>
      </c>
      <c r="D2243" s="0" t="s">
        <v>11833</v>
      </c>
      <c r="E2243" s="1" t="s">
        <v>11830</v>
      </c>
      <c r="F2243" s="1" t="n">
        <v>531465102</v>
      </c>
      <c r="G2243" s="1" t="s">
        <v>11834</v>
      </c>
      <c r="H2243" s="5" t="n">
        <v>41878</v>
      </c>
      <c r="I2243" s="5" t="n">
        <v>44636</v>
      </c>
    </row>
    <row r="2244" customFormat="false" ht="14.5" hidden="false" customHeight="false" outlineLevel="0" collapsed="false">
      <c r="A2244" s="1" t="s">
        <v>11835</v>
      </c>
      <c r="B2244" s="0" t="s">
        <v>11836</v>
      </c>
      <c r="C2244" s="0" t="s">
        <v>11837</v>
      </c>
      <c r="D2244" s="0" t="s">
        <v>11838</v>
      </c>
      <c r="E2244" s="1" t="s">
        <v>11835</v>
      </c>
      <c r="F2244" s="1" t="n">
        <v>531465102</v>
      </c>
      <c r="G2244" s="1" t="s">
        <v>11834</v>
      </c>
      <c r="H2244" s="5" t="n">
        <v>41880</v>
      </c>
      <c r="I2244" s="5" t="n">
        <v>44636</v>
      </c>
    </row>
    <row r="2245" customFormat="false" ht="14.5" hidden="false" customHeight="false" outlineLevel="0" collapsed="false">
      <c r="A2245" s="1" t="s">
        <v>11839</v>
      </c>
      <c r="B2245" s="0" t="s">
        <v>11840</v>
      </c>
      <c r="C2245" s="0" t="s">
        <v>11841</v>
      </c>
      <c r="D2245" s="0" t="s">
        <v>11842</v>
      </c>
      <c r="E2245" s="1" t="s">
        <v>11839</v>
      </c>
      <c r="F2245" s="1" t="s">
        <v>11843</v>
      </c>
      <c r="G2245" s="1" t="s">
        <v>11844</v>
      </c>
      <c r="H2245" s="5" t="n">
        <v>41131</v>
      </c>
      <c r="I2245" s="5" t="n">
        <v>43168</v>
      </c>
    </row>
    <row r="2246" customFormat="false" ht="14.5" hidden="false" customHeight="false" outlineLevel="0" collapsed="false">
      <c r="A2246" s="1" t="s">
        <v>11845</v>
      </c>
      <c r="B2246" s="0" t="s">
        <v>11846</v>
      </c>
      <c r="C2246" s="0" t="s">
        <v>11847</v>
      </c>
      <c r="D2246" s="0" t="s">
        <v>11848</v>
      </c>
      <c r="E2246" s="1" t="s">
        <v>11845</v>
      </c>
      <c r="F2246" s="1" t="s">
        <v>11843</v>
      </c>
      <c r="G2246" s="1" t="s">
        <v>11844</v>
      </c>
      <c r="H2246" s="5" t="n">
        <v>41136</v>
      </c>
      <c r="I2246" s="5" t="n">
        <v>43160</v>
      </c>
    </row>
    <row r="2247" customFormat="false" ht="14.5" hidden="false" customHeight="false" outlineLevel="0" collapsed="false">
      <c r="A2247" s="1" t="n">
        <v>696718</v>
      </c>
      <c r="B2247" s="0" t="s">
        <v>11849</v>
      </c>
      <c r="C2247" s="0" t="s">
        <v>11850</v>
      </c>
      <c r="D2247" s="0" t="s">
        <v>11851</v>
      </c>
      <c r="E2247" s="1" t="n">
        <v>696718</v>
      </c>
      <c r="F2247" s="1" t="s">
        <v>11852</v>
      </c>
      <c r="G2247" s="1" t="s">
        <v>11853</v>
      </c>
      <c r="H2247" s="5" t="n">
        <v>36287</v>
      </c>
      <c r="I2247" s="5" t="n">
        <v>43419</v>
      </c>
    </row>
    <row r="2248" customFormat="false" ht="14.5" hidden="false" customHeight="false" outlineLevel="0" collapsed="false">
      <c r="A2248" s="1" t="s">
        <v>11854</v>
      </c>
      <c r="B2248" s="0" t="s">
        <v>11855</v>
      </c>
      <c r="C2248" s="0" t="s">
        <v>11856</v>
      </c>
      <c r="D2248" s="0" t="s">
        <v>11857</v>
      </c>
      <c r="E2248" s="1" t="s">
        <v>11854</v>
      </c>
      <c r="F2248" s="1" t="s">
        <v>11858</v>
      </c>
      <c r="G2248" s="1" t="s">
        <v>11859</v>
      </c>
      <c r="H2248" s="5" t="n">
        <v>44357</v>
      </c>
      <c r="I2248" s="5" t="n">
        <v>44636</v>
      </c>
    </row>
    <row r="2249" customFormat="false" ht="14.5" hidden="false" customHeight="false" outlineLevel="0" collapsed="false">
      <c r="A2249" s="1" t="n">
        <v>544971</v>
      </c>
      <c r="B2249" s="0" t="s">
        <v>11860</v>
      </c>
      <c r="C2249" s="0" t="s">
        <v>11861</v>
      </c>
      <c r="D2249" s="0" t="s">
        <v>11862</v>
      </c>
      <c r="E2249" s="1" t="n">
        <v>544971</v>
      </c>
      <c r="F2249" s="1" t="s">
        <v>11863</v>
      </c>
      <c r="G2249" s="1" t="s">
        <v>11864</v>
      </c>
      <c r="H2249" s="5" t="n">
        <v>33394</v>
      </c>
      <c r="I2249" s="5" t="n">
        <v>44636</v>
      </c>
    </row>
    <row r="2250" customFormat="false" ht="14.5" hidden="false" customHeight="false" outlineLevel="0" collapsed="false">
      <c r="A2250" s="1" t="n">
        <v>879858</v>
      </c>
      <c r="B2250" s="0" t="s">
        <v>11865</v>
      </c>
      <c r="C2250" s="0" t="s">
        <v>11866</v>
      </c>
      <c r="D2250" s="0" t="s">
        <v>11867</v>
      </c>
      <c r="E2250" s="1" t="n">
        <v>879858</v>
      </c>
      <c r="F2250" s="1" t="s">
        <v>11868</v>
      </c>
      <c r="G2250" s="1" t="s">
        <v>11869</v>
      </c>
      <c r="H2250" s="5" t="n">
        <v>35732</v>
      </c>
      <c r="I2250" s="5" t="n">
        <v>44636</v>
      </c>
    </row>
    <row r="2251" customFormat="false" ht="14.5" hidden="false" customHeight="false" outlineLevel="0" collapsed="false">
      <c r="A2251" s="1" t="n">
        <v>515835</v>
      </c>
      <c r="B2251" s="0" t="s">
        <v>11870</v>
      </c>
      <c r="C2251" s="0" t="s">
        <v>11871</v>
      </c>
      <c r="D2251" s="0" t="s">
        <v>11872</v>
      </c>
      <c r="E2251" s="1" t="n">
        <v>515835</v>
      </c>
      <c r="F2251" s="1" t="n">
        <v>531914109</v>
      </c>
      <c r="G2251" s="1" t="s">
        <v>11873</v>
      </c>
      <c r="H2251" s="5" t="n">
        <v>32506</v>
      </c>
      <c r="I2251" s="5" t="n">
        <v>44636</v>
      </c>
    </row>
    <row r="2252" customFormat="false" ht="14.5" hidden="false" customHeight="false" outlineLevel="0" collapsed="false">
      <c r="A2252" s="1" t="n">
        <v>131248</v>
      </c>
      <c r="B2252" s="0" t="s">
        <v>11874</v>
      </c>
      <c r="C2252" s="0" t="s">
        <v>11875</v>
      </c>
      <c r="D2252" s="0" t="s">
        <v>11876</v>
      </c>
      <c r="E2252" s="1" t="n">
        <v>131248</v>
      </c>
      <c r="F2252" s="1" t="s">
        <v>11877</v>
      </c>
      <c r="G2252" s="1" t="s">
        <v>11878</v>
      </c>
      <c r="H2252" s="5" t="n">
        <v>34663</v>
      </c>
      <c r="I2252" s="5" t="n">
        <v>44636</v>
      </c>
    </row>
    <row r="2253" customFormat="false" ht="14.5" hidden="false" customHeight="false" outlineLevel="0" collapsed="false">
      <c r="A2253" s="1" t="n">
        <v>270330</v>
      </c>
      <c r="B2253" s="0" t="s">
        <v>11879</v>
      </c>
      <c r="C2253" s="0" t="s">
        <v>11880</v>
      </c>
      <c r="D2253" s="0" t="s">
        <v>11881</v>
      </c>
      <c r="E2253" s="1" t="n">
        <v>270330</v>
      </c>
      <c r="F2253" s="1" t="s">
        <v>11882</v>
      </c>
      <c r="G2253" s="1" t="s">
        <v>11883</v>
      </c>
      <c r="H2253" s="5" t="n">
        <v>36874</v>
      </c>
      <c r="I2253" s="5" t="n">
        <v>44636</v>
      </c>
    </row>
    <row r="2254" customFormat="false" ht="14.5" hidden="false" customHeight="false" outlineLevel="0" collapsed="false">
      <c r="A2254" s="1" t="s">
        <v>11884</v>
      </c>
      <c r="B2254" s="0" t="s">
        <v>11885</v>
      </c>
      <c r="C2254" s="0" t="s">
        <v>11886</v>
      </c>
      <c r="D2254" s="0" t="s">
        <v>11887</v>
      </c>
      <c r="E2254" s="1" t="s">
        <v>11884</v>
      </c>
      <c r="F2254" s="1" t="s">
        <v>11888</v>
      </c>
      <c r="G2254" s="1" t="s">
        <v>11889</v>
      </c>
      <c r="H2254" s="5" t="n">
        <v>44257</v>
      </c>
      <c r="I2254" s="5" t="n">
        <v>44631</v>
      </c>
    </row>
    <row r="2255" customFormat="false" ht="14.5" hidden="false" customHeight="false" outlineLevel="0" collapsed="false">
      <c r="A2255" s="1" t="n">
        <v>873065</v>
      </c>
      <c r="B2255" s="0" t="s">
        <v>11890</v>
      </c>
      <c r="C2255" s="0" t="s">
        <v>11891</v>
      </c>
      <c r="D2255" s="0" t="s">
        <v>11892</v>
      </c>
      <c r="E2255" s="1" t="n">
        <v>873065</v>
      </c>
      <c r="F2255" s="1" t="n">
        <v>532257805</v>
      </c>
      <c r="G2255" s="1" t="s">
        <v>11893</v>
      </c>
      <c r="H2255" s="5" t="n">
        <v>35117</v>
      </c>
      <c r="I2255" s="5" t="n">
        <v>44636</v>
      </c>
    </row>
    <row r="2256" customFormat="false" ht="14.5" hidden="false" customHeight="false" outlineLevel="0" collapsed="false">
      <c r="A2256" s="1" t="s">
        <v>11894</v>
      </c>
      <c r="B2256" s="0" t="s">
        <v>11895</v>
      </c>
      <c r="C2256" s="0" t="s">
        <v>11896</v>
      </c>
      <c r="D2256" s="0" t="s">
        <v>11897</v>
      </c>
      <c r="E2256" s="1" t="s">
        <v>11894</v>
      </c>
      <c r="F2256" s="1" t="s">
        <v>11898</v>
      </c>
      <c r="G2256" s="1" t="s">
        <v>11899</v>
      </c>
      <c r="H2256" s="5" t="n">
        <v>44158</v>
      </c>
      <c r="I2256" s="5" t="n">
        <v>44636</v>
      </c>
    </row>
    <row r="2257" customFormat="false" ht="14.5" hidden="false" customHeight="false" outlineLevel="0" collapsed="false">
      <c r="A2257" s="1" t="s">
        <v>11900</v>
      </c>
      <c r="B2257" s="0" t="s">
        <v>11901</v>
      </c>
      <c r="C2257" s="0" t="s">
        <v>11902</v>
      </c>
      <c r="D2257" s="0" t="s">
        <v>11903</v>
      </c>
      <c r="E2257" s="1" t="s">
        <v>11900</v>
      </c>
      <c r="F2257" s="1" t="s">
        <v>115</v>
      </c>
      <c r="G2257" s="1" t="s">
        <v>115</v>
      </c>
      <c r="H2257" s="5" t="n">
        <v>41859</v>
      </c>
      <c r="I2257" s="5" t="n">
        <v>44636</v>
      </c>
    </row>
    <row r="2258" customFormat="false" ht="14.5" hidden="false" customHeight="false" outlineLevel="0" collapsed="false">
      <c r="A2258" s="1" t="s">
        <v>11904</v>
      </c>
      <c r="B2258" s="0" t="s">
        <v>11905</v>
      </c>
      <c r="C2258" s="0" t="s">
        <v>11906</v>
      </c>
      <c r="D2258" s="0" t="s">
        <v>11907</v>
      </c>
      <c r="E2258" s="1" t="s">
        <v>11904</v>
      </c>
      <c r="F2258" s="1" t="s">
        <v>11908</v>
      </c>
      <c r="G2258" s="1" t="s">
        <v>11909</v>
      </c>
      <c r="H2258" s="5" t="n">
        <v>39241</v>
      </c>
      <c r="I2258" s="5" t="n">
        <v>44636</v>
      </c>
    </row>
    <row r="2259" customFormat="false" ht="14.5" hidden="false" customHeight="false" outlineLevel="0" collapsed="false">
      <c r="A2259" s="1" t="s">
        <v>11910</v>
      </c>
      <c r="B2259" s="0" t="s">
        <v>11911</v>
      </c>
      <c r="C2259" s="0" t="s">
        <v>11912</v>
      </c>
      <c r="D2259" s="0" t="s">
        <v>11913</v>
      </c>
      <c r="E2259" s="1" t="s">
        <v>11910</v>
      </c>
      <c r="F2259" s="1" t="s">
        <v>11914</v>
      </c>
      <c r="G2259" s="1" t="s">
        <v>11915</v>
      </c>
      <c r="H2259" s="5" t="n">
        <v>38982</v>
      </c>
      <c r="I2259" s="5" t="n">
        <v>44636</v>
      </c>
    </row>
    <row r="2260" customFormat="false" ht="14.5" hidden="false" customHeight="false" outlineLevel="0" collapsed="false">
      <c r="A2260" s="1" t="n">
        <v>281159</v>
      </c>
      <c r="B2260" s="0" t="s">
        <v>11916</v>
      </c>
      <c r="C2260" s="0" t="s">
        <v>11917</v>
      </c>
      <c r="D2260" s="0" t="s">
        <v>11918</v>
      </c>
      <c r="E2260" s="1" t="n">
        <v>281159</v>
      </c>
      <c r="F2260" s="1" t="n">
        <v>532746104</v>
      </c>
      <c r="G2260" s="1" t="s">
        <v>11919</v>
      </c>
      <c r="H2260" s="5" t="n">
        <v>36522</v>
      </c>
      <c r="I2260" s="5" t="n">
        <v>44636</v>
      </c>
    </row>
    <row r="2261" customFormat="false" ht="14.5" hidden="false" customHeight="false" outlineLevel="0" collapsed="false">
      <c r="A2261" s="1" t="s">
        <v>11920</v>
      </c>
      <c r="B2261" s="0" t="s">
        <v>11921</v>
      </c>
      <c r="C2261" s="0" t="s">
        <v>11922</v>
      </c>
      <c r="D2261" s="0" t="s">
        <v>11923</v>
      </c>
      <c r="E2261" s="1" t="s">
        <v>11920</v>
      </c>
      <c r="F2261" s="1" t="n">
        <v>533535100</v>
      </c>
      <c r="G2261" s="1" t="s">
        <v>11924</v>
      </c>
      <c r="H2261" s="5" t="n">
        <v>38526</v>
      </c>
      <c r="I2261" s="5" t="n">
        <v>44636</v>
      </c>
    </row>
    <row r="2262" customFormat="false" ht="14.5" hidden="false" customHeight="false" outlineLevel="0" collapsed="false">
      <c r="A2262" s="1" t="n">
        <v>938354</v>
      </c>
      <c r="B2262" s="0" t="s">
        <v>11925</v>
      </c>
      <c r="C2262" s="0" t="s">
        <v>11926</v>
      </c>
      <c r="D2262" s="0" t="s">
        <v>11927</v>
      </c>
      <c r="E2262" s="1" t="n">
        <v>938354</v>
      </c>
      <c r="F2262" s="1" t="n">
        <v>533900106</v>
      </c>
      <c r="G2262" s="1" t="s">
        <v>11928</v>
      </c>
      <c r="H2262" s="5" t="n">
        <v>34863</v>
      </c>
      <c r="I2262" s="5" t="n">
        <v>44636</v>
      </c>
    </row>
    <row r="2263" customFormat="false" ht="14.5" hidden="false" customHeight="false" outlineLevel="0" collapsed="false">
      <c r="A2263" s="1" t="s">
        <v>11929</v>
      </c>
      <c r="B2263" s="0" t="s">
        <v>11930</v>
      </c>
      <c r="C2263" s="0" t="s">
        <v>11931</v>
      </c>
      <c r="D2263" s="0" t="s">
        <v>11932</v>
      </c>
      <c r="E2263" s="1" t="s">
        <v>11929</v>
      </c>
      <c r="F2263" s="1" t="n">
        <v>535219109</v>
      </c>
      <c r="G2263" s="1" t="s">
        <v>11933</v>
      </c>
      <c r="H2263" s="5" t="n">
        <v>41458</v>
      </c>
      <c r="I2263" s="5" t="n">
        <v>44636</v>
      </c>
    </row>
    <row r="2264" customFormat="false" ht="14.5" hidden="false" customHeight="false" outlineLevel="0" collapsed="false">
      <c r="A2264" s="1" t="s">
        <v>11934</v>
      </c>
      <c r="B2264" s="0" t="s">
        <v>11935</v>
      </c>
      <c r="C2264" s="0" t="s">
        <v>11936</v>
      </c>
      <c r="D2264" s="0" t="s">
        <v>11937</v>
      </c>
      <c r="E2264" s="1" t="s">
        <v>11934</v>
      </c>
      <c r="F2264" s="1" t="s">
        <v>11938</v>
      </c>
      <c r="G2264" s="1" t="s">
        <v>11939</v>
      </c>
      <c r="H2264" s="5" t="n">
        <v>39700</v>
      </c>
      <c r="I2264" s="5" t="n">
        <v>44561</v>
      </c>
    </row>
    <row r="2265" customFormat="false" ht="14.5" hidden="false" customHeight="false" outlineLevel="0" collapsed="false">
      <c r="A2265" s="1" t="s">
        <v>11940</v>
      </c>
      <c r="B2265" s="0" t="s">
        <v>11941</v>
      </c>
      <c r="C2265" s="0" t="s">
        <v>11942</v>
      </c>
      <c r="D2265" s="0" t="s">
        <v>11943</v>
      </c>
      <c r="E2265" s="1" t="s">
        <v>11940</v>
      </c>
      <c r="F2265" s="1" t="s">
        <v>11944</v>
      </c>
      <c r="G2265" s="1" t="s">
        <v>11945</v>
      </c>
      <c r="H2265" s="5" t="n">
        <v>43637</v>
      </c>
      <c r="I2265" s="5" t="n">
        <v>44636</v>
      </c>
    </row>
    <row r="2266" customFormat="false" ht="14.5" hidden="false" customHeight="false" outlineLevel="0" collapsed="false">
      <c r="A2266" s="1" t="s">
        <v>11946</v>
      </c>
      <c r="B2266" s="0" t="s">
        <v>11947</v>
      </c>
      <c r="C2266" s="0" t="s">
        <v>11948</v>
      </c>
      <c r="D2266" s="0" t="s">
        <v>11949</v>
      </c>
      <c r="E2266" s="1" t="s">
        <v>11946</v>
      </c>
      <c r="F2266" s="1" t="s">
        <v>11950</v>
      </c>
      <c r="G2266" s="1" t="s">
        <v>11951</v>
      </c>
      <c r="H2266" s="5" t="n">
        <v>44125</v>
      </c>
      <c r="I2266" s="5" t="n">
        <v>44636</v>
      </c>
    </row>
    <row r="2267" customFormat="false" ht="14.5" hidden="false" customHeight="false" outlineLevel="0" collapsed="false">
      <c r="A2267" s="1" t="s">
        <v>11952</v>
      </c>
      <c r="B2267" s="0" t="s">
        <v>11953</v>
      </c>
      <c r="C2267" s="0" t="s">
        <v>11954</v>
      </c>
      <c r="D2267" s="0" t="s">
        <v>11955</v>
      </c>
      <c r="E2267" s="1" t="s">
        <v>11952</v>
      </c>
      <c r="F2267" s="1" t="s">
        <v>115</v>
      </c>
      <c r="G2267" s="1" t="s">
        <v>115</v>
      </c>
      <c r="H2267" s="5" t="n">
        <v>44539</v>
      </c>
      <c r="I2267" s="5" t="n">
        <v>44634</v>
      </c>
    </row>
    <row r="2268" customFormat="false" ht="14.5" hidden="false" customHeight="false" outlineLevel="0" collapsed="false">
      <c r="A2268" s="1" t="s">
        <v>11956</v>
      </c>
      <c r="B2268" s="0" t="s">
        <v>11957</v>
      </c>
      <c r="C2268" s="0" t="s">
        <v>11958</v>
      </c>
      <c r="D2268" s="0" t="s">
        <v>11959</v>
      </c>
      <c r="E2268" s="1" t="s">
        <v>11956</v>
      </c>
      <c r="F2268" s="1" t="s">
        <v>11960</v>
      </c>
      <c r="G2268" s="1" t="s">
        <v>11961</v>
      </c>
      <c r="H2268" s="5" t="n">
        <v>41075</v>
      </c>
      <c r="I2268" s="5" t="n">
        <v>44636</v>
      </c>
    </row>
    <row r="2269" customFormat="false" ht="14.5" hidden="false" customHeight="false" outlineLevel="0" collapsed="false">
      <c r="A2269" s="1" t="n">
        <v>329553</v>
      </c>
      <c r="B2269" s="0" t="s">
        <v>11962</v>
      </c>
      <c r="C2269" s="0" t="s">
        <v>11963</v>
      </c>
      <c r="D2269" s="0" t="s">
        <v>11964</v>
      </c>
      <c r="E2269" s="1" t="n">
        <v>329553</v>
      </c>
      <c r="F2269" s="1" t="s">
        <v>11965</v>
      </c>
      <c r="G2269" s="1" t="s">
        <v>11966</v>
      </c>
      <c r="H2269" s="5" t="n">
        <v>34183</v>
      </c>
      <c r="I2269" s="5" t="n">
        <v>44636</v>
      </c>
    </row>
    <row r="2270" customFormat="false" ht="14.5" hidden="false" customHeight="false" outlineLevel="0" collapsed="false">
      <c r="A2270" s="1" t="s">
        <v>11967</v>
      </c>
      <c r="B2270" s="0" t="s">
        <v>11968</v>
      </c>
      <c r="C2270" s="0" t="s">
        <v>11969</v>
      </c>
      <c r="D2270" s="0" t="s">
        <v>11970</v>
      </c>
      <c r="E2270" s="1" t="s">
        <v>11967</v>
      </c>
      <c r="F2270" s="1" t="s">
        <v>11971</v>
      </c>
      <c r="G2270" s="1" t="s">
        <v>11972</v>
      </c>
      <c r="H2270" s="5" t="n">
        <v>43307</v>
      </c>
      <c r="I2270" s="5" t="n">
        <v>44636</v>
      </c>
    </row>
    <row r="2271" customFormat="false" ht="14.5" hidden="false" customHeight="false" outlineLevel="0" collapsed="false">
      <c r="A2271" s="1" t="s">
        <v>11973</v>
      </c>
      <c r="B2271" s="0" t="s">
        <v>11974</v>
      </c>
      <c r="C2271" s="0" t="s">
        <v>11975</v>
      </c>
      <c r="D2271" s="0" t="s">
        <v>11976</v>
      </c>
      <c r="E2271" s="1" t="s">
        <v>11973</v>
      </c>
      <c r="F2271" s="1" t="s">
        <v>11977</v>
      </c>
      <c r="G2271" s="1" t="s">
        <v>11978</v>
      </c>
      <c r="H2271" s="5" t="n">
        <v>38771</v>
      </c>
      <c r="I2271" s="5" t="n">
        <v>44636</v>
      </c>
    </row>
    <row r="2272" customFormat="false" ht="14.5" hidden="false" customHeight="false" outlineLevel="0" collapsed="false">
      <c r="A2272" s="1" t="n">
        <v>326739</v>
      </c>
      <c r="B2272" s="0" t="s">
        <v>11979</v>
      </c>
      <c r="C2272" s="0" t="s">
        <v>11980</v>
      </c>
      <c r="D2272" s="0" t="s">
        <v>11981</v>
      </c>
      <c r="E2272" s="1" t="n">
        <v>326739</v>
      </c>
      <c r="F2272" s="1" t="n">
        <v>537008104</v>
      </c>
      <c r="G2272" s="1" t="s">
        <v>11982</v>
      </c>
      <c r="H2272" s="5" t="n">
        <v>33869</v>
      </c>
      <c r="I2272" s="5" t="n">
        <v>44636</v>
      </c>
    </row>
    <row r="2273" customFormat="false" ht="14.5" hidden="false" customHeight="false" outlineLevel="0" collapsed="false">
      <c r="A2273" s="1" t="s">
        <v>11983</v>
      </c>
      <c r="B2273" s="0" t="s">
        <v>11984</v>
      </c>
      <c r="C2273" s="0" t="s">
        <v>11985</v>
      </c>
      <c r="D2273" s="0" t="s">
        <v>11986</v>
      </c>
      <c r="E2273" s="1" t="s">
        <v>11983</v>
      </c>
      <c r="F2273" s="1" t="s">
        <v>115</v>
      </c>
      <c r="G2273" s="1" t="s">
        <v>115</v>
      </c>
      <c r="H2273" s="5" t="n">
        <v>44635</v>
      </c>
      <c r="I2273" s="5" t="n">
        <v>44636</v>
      </c>
    </row>
    <row r="2274" customFormat="false" ht="14.5" hidden="false" customHeight="false" outlineLevel="0" collapsed="false">
      <c r="A2274" s="1" t="n">
        <v>327865</v>
      </c>
      <c r="B2274" s="0" t="s">
        <v>11987</v>
      </c>
      <c r="C2274" s="0" t="s">
        <v>11988</v>
      </c>
      <c r="D2274" s="0" t="s">
        <v>11989</v>
      </c>
      <c r="E2274" s="1" t="n">
        <v>327865</v>
      </c>
      <c r="F2274" s="1" t="s">
        <v>11990</v>
      </c>
      <c r="G2274" s="1" t="s">
        <v>11991</v>
      </c>
      <c r="H2274" s="5" t="n">
        <v>34011</v>
      </c>
      <c r="I2274" s="5" t="n">
        <v>44636</v>
      </c>
    </row>
    <row r="2275" customFormat="false" ht="14.5" hidden="false" customHeight="false" outlineLevel="0" collapsed="false">
      <c r="A2275" s="1" t="s">
        <v>11992</v>
      </c>
      <c r="B2275" s="0" t="s">
        <v>11993</v>
      </c>
      <c r="C2275" s="0" t="s">
        <v>11994</v>
      </c>
      <c r="D2275" s="0" t="s">
        <v>11995</v>
      </c>
      <c r="E2275" s="1" t="s">
        <v>11992</v>
      </c>
      <c r="F2275" s="1" t="s">
        <v>11996</v>
      </c>
      <c r="G2275" s="1" t="s">
        <v>11997</v>
      </c>
      <c r="H2275" s="5" t="n">
        <v>42208</v>
      </c>
      <c r="I2275" s="5" t="n">
        <v>44636</v>
      </c>
    </row>
    <row r="2276" customFormat="false" ht="14.5" hidden="false" customHeight="false" outlineLevel="0" collapsed="false">
      <c r="A2276" s="1" t="n">
        <v>670296</v>
      </c>
      <c r="B2276" s="0" t="s">
        <v>11998</v>
      </c>
      <c r="C2276" s="0" t="s">
        <v>11999</v>
      </c>
      <c r="D2276" s="0" t="s">
        <v>12000</v>
      </c>
      <c r="E2276" s="1" t="n">
        <v>670296</v>
      </c>
      <c r="F2276" s="1" t="n">
        <v>538142308</v>
      </c>
      <c r="G2276" s="1" t="s">
        <v>12001</v>
      </c>
      <c r="H2276" s="5" t="n">
        <v>35766</v>
      </c>
      <c r="I2276" s="5" t="n">
        <v>44636</v>
      </c>
    </row>
    <row r="2277" customFormat="false" ht="14.5" hidden="false" customHeight="false" outlineLevel="0" collapsed="false">
      <c r="A2277" s="1" t="n">
        <v>286772</v>
      </c>
      <c r="B2277" s="0" t="s">
        <v>12002</v>
      </c>
      <c r="C2277" s="0" t="s">
        <v>12003</v>
      </c>
      <c r="D2277" s="0" t="s">
        <v>12004</v>
      </c>
      <c r="E2277" s="1" t="n">
        <v>286772</v>
      </c>
      <c r="F2277" s="1" t="n">
        <v>538146101</v>
      </c>
      <c r="G2277" s="1" t="s">
        <v>12005</v>
      </c>
      <c r="H2277" s="5" t="n">
        <v>36623</v>
      </c>
      <c r="I2277" s="5" t="n">
        <v>44636</v>
      </c>
    </row>
    <row r="2278" customFormat="false" ht="14.5" hidden="false" customHeight="false" outlineLevel="0" collapsed="false">
      <c r="A2278" s="1" t="n">
        <v>946228</v>
      </c>
      <c r="B2278" s="0" t="s">
        <v>12006</v>
      </c>
      <c r="C2278" s="0" t="s">
        <v>12007</v>
      </c>
      <c r="D2278" s="0" t="s">
        <v>12008</v>
      </c>
      <c r="E2278" s="1" t="n">
        <v>946228</v>
      </c>
      <c r="F2278" s="1" t="s">
        <v>12009</v>
      </c>
      <c r="G2278" s="1" t="s">
        <v>12010</v>
      </c>
      <c r="H2278" s="5" t="n">
        <v>30664</v>
      </c>
      <c r="I2278" s="5" t="n">
        <v>44636</v>
      </c>
    </row>
    <row r="2279" customFormat="false" ht="14.5" hidden="false" customHeight="false" outlineLevel="0" collapsed="false">
      <c r="A2279" s="1" t="s">
        <v>12011</v>
      </c>
      <c r="B2279" s="0" t="s">
        <v>12012</v>
      </c>
      <c r="C2279" s="0" t="s">
        <v>12013</v>
      </c>
      <c r="D2279" s="0" t="s">
        <v>12014</v>
      </c>
      <c r="E2279" s="1" t="s">
        <v>12011</v>
      </c>
      <c r="F2279" s="1" t="s">
        <v>12015</v>
      </c>
      <c r="G2279" s="1" t="s">
        <v>12016</v>
      </c>
      <c r="H2279" s="5" t="n">
        <v>43573</v>
      </c>
      <c r="I2279" s="5" t="n">
        <v>44636</v>
      </c>
    </row>
    <row r="2280" customFormat="false" ht="14.5" hidden="false" customHeight="false" outlineLevel="0" collapsed="false">
      <c r="A2280" s="1" t="s">
        <v>12017</v>
      </c>
      <c r="B2280" s="0" t="s">
        <v>12018</v>
      </c>
      <c r="C2280" s="0" t="s">
        <v>12019</v>
      </c>
      <c r="D2280" s="0" t="s">
        <v>12020</v>
      </c>
      <c r="E2280" s="1" t="s">
        <v>12017</v>
      </c>
      <c r="F2280" s="1" t="s">
        <v>12021</v>
      </c>
      <c r="G2280" s="1" t="s">
        <v>12022</v>
      </c>
      <c r="H2280" s="5" t="n">
        <v>44105</v>
      </c>
      <c r="I2280" s="5" t="n">
        <v>44636</v>
      </c>
    </row>
    <row r="2281" customFormat="false" ht="14.5" hidden="false" customHeight="false" outlineLevel="0" collapsed="false">
      <c r="A2281" s="1" t="s">
        <v>12023</v>
      </c>
      <c r="B2281" s="0" t="s">
        <v>12024</v>
      </c>
      <c r="C2281" s="0" t="s">
        <v>12025</v>
      </c>
      <c r="D2281" s="0" t="s">
        <v>12026</v>
      </c>
      <c r="E2281" s="1" t="s">
        <v>12023</v>
      </c>
      <c r="F2281" s="1" t="s">
        <v>12027</v>
      </c>
      <c r="G2281" s="1" t="s">
        <v>12028</v>
      </c>
      <c r="H2281" s="5" t="n">
        <v>43847</v>
      </c>
      <c r="I2281" s="5" t="n">
        <v>44636</v>
      </c>
    </row>
    <row r="2282" customFormat="false" ht="14.5" hidden="false" customHeight="false" outlineLevel="0" collapsed="false">
      <c r="A2282" s="1" t="s">
        <v>12029</v>
      </c>
      <c r="B2282" s="0" t="s">
        <v>12030</v>
      </c>
      <c r="C2282" s="0" t="s">
        <v>12031</v>
      </c>
      <c r="D2282" s="0" t="s">
        <v>12032</v>
      </c>
      <c r="E2282" s="1" t="s">
        <v>12029</v>
      </c>
      <c r="F2282" s="1" t="n">
        <v>501889208</v>
      </c>
      <c r="G2282" s="1" t="s">
        <v>12032</v>
      </c>
      <c r="H2282" s="5" t="n">
        <v>37897</v>
      </c>
      <c r="I2282" s="5" t="n">
        <v>44636</v>
      </c>
    </row>
    <row r="2283" customFormat="false" ht="14.5" hidden="false" customHeight="false" outlineLevel="0" collapsed="false">
      <c r="A2283" s="1" t="s">
        <v>12033</v>
      </c>
      <c r="B2283" s="0" t="s">
        <v>12034</v>
      </c>
      <c r="C2283" s="0" t="s">
        <v>12035</v>
      </c>
      <c r="D2283" s="0" t="s">
        <v>12036</v>
      </c>
      <c r="E2283" s="1" t="s">
        <v>12033</v>
      </c>
      <c r="F2283" s="1" t="n">
        <v>502074404</v>
      </c>
      <c r="G2283" s="1" t="s">
        <v>12037</v>
      </c>
      <c r="H2283" s="5" t="n">
        <v>42346</v>
      </c>
      <c r="I2283" s="5" t="n">
        <v>44636</v>
      </c>
    </row>
    <row r="2284" customFormat="false" ht="14.5" hidden="false" customHeight="false" outlineLevel="0" collapsed="false">
      <c r="A2284" s="1" t="s">
        <v>12038</v>
      </c>
      <c r="B2284" s="0" t="s">
        <v>12039</v>
      </c>
      <c r="C2284" s="0" t="s">
        <v>12040</v>
      </c>
      <c r="D2284" s="0" t="s">
        <v>12041</v>
      </c>
      <c r="E2284" s="1" t="s">
        <v>12038</v>
      </c>
      <c r="F2284" s="1" t="n">
        <v>502015100</v>
      </c>
      <c r="G2284" s="1" t="s">
        <v>12042</v>
      </c>
      <c r="H2284" s="5" t="n">
        <v>44273</v>
      </c>
      <c r="I2284" s="5" t="n">
        <v>44636</v>
      </c>
    </row>
    <row r="2285" customFormat="false" ht="14.5" hidden="false" customHeight="false" outlineLevel="0" collapsed="false">
      <c r="A2285" s="1" t="s">
        <v>12043</v>
      </c>
      <c r="B2285" s="0" t="s">
        <v>12044</v>
      </c>
      <c r="C2285" s="0" t="s">
        <v>12045</v>
      </c>
      <c r="D2285" s="0" t="s">
        <v>12046</v>
      </c>
      <c r="E2285" s="1" t="s">
        <v>12043</v>
      </c>
      <c r="F2285" s="1" t="s">
        <v>12047</v>
      </c>
      <c r="G2285" s="1" t="s">
        <v>12048</v>
      </c>
      <c r="H2285" s="5" t="n">
        <v>43804</v>
      </c>
      <c r="I2285" s="5" t="n">
        <v>44636</v>
      </c>
    </row>
    <row r="2286" customFormat="false" ht="14.5" hidden="false" customHeight="false" outlineLevel="0" collapsed="false">
      <c r="A2286" s="1" t="s">
        <v>12049</v>
      </c>
      <c r="B2286" s="0" t="s">
        <v>12050</v>
      </c>
      <c r="C2286" s="0" t="s">
        <v>12051</v>
      </c>
      <c r="D2286" s="0" t="s">
        <v>12052</v>
      </c>
      <c r="E2286" s="1" t="s">
        <v>12049</v>
      </c>
      <c r="F2286" s="1" t="n">
        <v>541098109</v>
      </c>
      <c r="G2286" s="1" t="s">
        <v>12053</v>
      </c>
      <c r="H2286" s="5" t="n">
        <v>41542</v>
      </c>
      <c r="I2286" s="5" t="n">
        <v>44636</v>
      </c>
    </row>
    <row r="2287" customFormat="false" ht="14.5" hidden="false" customHeight="false" outlineLevel="0" collapsed="false">
      <c r="A2287" s="1" t="s">
        <v>12054</v>
      </c>
      <c r="B2287" s="0" t="s">
        <v>12055</v>
      </c>
      <c r="C2287" s="0" t="s">
        <v>12056</v>
      </c>
      <c r="D2287" s="0" t="s">
        <v>12057</v>
      </c>
      <c r="E2287" s="1" t="s">
        <v>12054</v>
      </c>
      <c r="F2287" s="1" t="s">
        <v>12058</v>
      </c>
      <c r="G2287" s="1" t="s">
        <v>12059</v>
      </c>
      <c r="H2287" s="5" t="n">
        <v>43392</v>
      </c>
      <c r="I2287" s="5" t="n">
        <v>44636</v>
      </c>
    </row>
    <row r="2288" customFormat="false" ht="14.5" hidden="false" customHeight="false" outlineLevel="0" collapsed="false">
      <c r="A2288" s="1" t="s">
        <v>12060</v>
      </c>
      <c r="B2288" s="0" t="s">
        <v>12061</v>
      </c>
      <c r="C2288" s="0" t="s">
        <v>12062</v>
      </c>
      <c r="D2288" s="0" t="s">
        <v>12063</v>
      </c>
      <c r="E2288" s="1" t="s">
        <v>12060</v>
      </c>
      <c r="F2288" s="1" t="s">
        <v>12064</v>
      </c>
      <c r="G2288" s="1" t="s">
        <v>12065</v>
      </c>
      <c r="H2288" s="5" t="n">
        <v>41505</v>
      </c>
      <c r="I2288" s="5" t="n">
        <v>44636</v>
      </c>
    </row>
    <row r="2289" customFormat="false" ht="14.5" hidden="false" customHeight="false" outlineLevel="0" collapsed="false">
      <c r="A2289" s="1" t="s">
        <v>12066</v>
      </c>
      <c r="B2289" s="0" t="s">
        <v>12067</v>
      </c>
      <c r="C2289" s="0" t="s">
        <v>12068</v>
      </c>
      <c r="D2289" s="0" t="s">
        <v>12069</v>
      </c>
      <c r="E2289" s="1" t="s">
        <v>12066</v>
      </c>
      <c r="F2289" s="1" t="s">
        <v>12070</v>
      </c>
      <c r="G2289" s="1" t="s">
        <v>12071</v>
      </c>
      <c r="H2289" s="5" t="n">
        <v>44420</v>
      </c>
      <c r="I2289" s="5" t="n">
        <v>44636</v>
      </c>
    </row>
    <row r="2290" customFormat="false" ht="14.5" hidden="false" customHeight="false" outlineLevel="0" collapsed="false">
      <c r="A2290" s="1" t="n">
        <v>889549</v>
      </c>
      <c r="B2290" s="0" t="s">
        <v>12072</v>
      </c>
      <c r="C2290" s="0" t="s">
        <v>12073</v>
      </c>
      <c r="D2290" s="0" t="s">
        <v>12074</v>
      </c>
      <c r="E2290" s="1" t="n">
        <v>889549</v>
      </c>
      <c r="F2290" s="1" t="s">
        <v>115</v>
      </c>
      <c r="G2290" s="1" t="s">
        <v>12075</v>
      </c>
      <c r="H2290" s="5" t="n">
        <v>35516</v>
      </c>
      <c r="I2290" s="5" t="n">
        <v>44636</v>
      </c>
    </row>
    <row r="2291" customFormat="false" ht="14.5" hidden="false" customHeight="false" outlineLevel="0" collapsed="false">
      <c r="A2291" s="1" t="s">
        <v>12076</v>
      </c>
      <c r="B2291" s="0" t="s">
        <v>12077</v>
      </c>
      <c r="C2291" s="0" t="s">
        <v>12078</v>
      </c>
      <c r="D2291" s="0" t="s">
        <v>12079</v>
      </c>
      <c r="E2291" s="1" t="s">
        <v>12076</v>
      </c>
      <c r="F2291" s="1" t="s">
        <v>12080</v>
      </c>
      <c r="G2291" s="1" t="s">
        <v>12081</v>
      </c>
      <c r="H2291" s="5" t="n">
        <v>39995</v>
      </c>
      <c r="I2291" s="5" t="n">
        <v>44071</v>
      </c>
    </row>
    <row r="2292" customFormat="false" ht="14.5" hidden="false" customHeight="false" outlineLevel="0" collapsed="false">
      <c r="A2292" s="1" t="s">
        <v>12082</v>
      </c>
      <c r="B2292" s="0" t="s">
        <v>12083</v>
      </c>
      <c r="C2292" s="0" t="s">
        <v>12084</v>
      </c>
      <c r="D2292" s="0" t="s">
        <v>12085</v>
      </c>
      <c r="E2292" s="1" t="s">
        <v>12082</v>
      </c>
      <c r="F2292" s="1" t="s">
        <v>12086</v>
      </c>
      <c r="G2292" s="1" t="s">
        <v>12087</v>
      </c>
      <c r="H2292" s="5" t="n">
        <v>36833</v>
      </c>
      <c r="I2292" s="5" t="n">
        <v>44165</v>
      </c>
    </row>
    <row r="2293" customFormat="false" ht="14.5" hidden="false" customHeight="false" outlineLevel="0" collapsed="false">
      <c r="A2293" s="1" t="s">
        <v>12088</v>
      </c>
      <c r="B2293" s="0" t="s">
        <v>12089</v>
      </c>
      <c r="C2293" s="0" t="s">
        <v>12090</v>
      </c>
      <c r="D2293" s="0" t="s">
        <v>12091</v>
      </c>
      <c r="E2293" s="1" t="s">
        <v>12088</v>
      </c>
      <c r="F2293" s="1" t="n">
        <v>542614102</v>
      </c>
      <c r="G2293" s="1" t="s">
        <v>12092</v>
      </c>
      <c r="H2293" s="5" t="n">
        <v>40115</v>
      </c>
      <c r="I2293" s="5" t="n">
        <v>44246</v>
      </c>
    </row>
    <row r="2294" customFormat="false" ht="14.5" hidden="false" customHeight="false" outlineLevel="0" collapsed="false">
      <c r="A2294" s="1" t="s">
        <v>12093</v>
      </c>
      <c r="B2294" s="0" t="s">
        <v>12094</v>
      </c>
      <c r="C2294" s="0" t="s">
        <v>12095</v>
      </c>
      <c r="D2294" s="0" t="s">
        <v>12096</v>
      </c>
      <c r="E2294" s="1" t="s">
        <v>12093</v>
      </c>
      <c r="F2294" s="1" t="s">
        <v>12097</v>
      </c>
      <c r="G2294" s="1" t="s">
        <v>12098</v>
      </c>
      <c r="H2294" s="5" t="n">
        <v>44267</v>
      </c>
      <c r="I2294" s="5" t="n">
        <v>44636</v>
      </c>
    </row>
    <row r="2295" customFormat="false" ht="14.5" hidden="false" customHeight="false" outlineLevel="0" collapsed="false">
      <c r="A2295" s="1" t="s">
        <v>12099</v>
      </c>
      <c r="B2295" s="0" t="s">
        <v>12100</v>
      </c>
      <c r="C2295" s="0" t="s">
        <v>12101</v>
      </c>
      <c r="D2295" s="0" t="s">
        <v>12102</v>
      </c>
      <c r="E2295" s="1" t="s">
        <v>12099</v>
      </c>
      <c r="F2295" s="1" t="s">
        <v>12103</v>
      </c>
      <c r="G2295" s="1" t="s">
        <v>12104</v>
      </c>
      <c r="H2295" s="5" t="n">
        <v>44239</v>
      </c>
      <c r="I2295" s="5" t="n">
        <v>44636</v>
      </c>
    </row>
    <row r="2296" customFormat="false" ht="14.5" hidden="false" customHeight="false" outlineLevel="0" collapsed="false">
      <c r="A2296" s="1" t="s">
        <v>12105</v>
      </c>
      <c r="B2296" s="0" t="s">
        <v>12106</v>
      </c>
      <c r="C2296" s="0" t="s">
        <v>12107</v>
      </c>
      <c r="D2296" s="0" t="s">
        <v>12108</v>
      </c>
      <c r="E2296" s="1" t="s">
        <v>12105</v>
      </c>
      <c r="F2296" s="1" t="s">
        <v>12109</v>
      </c>
      <c r="G2296" s="1" t="s">
        <v>12110</v>
      </c>
      <c r="H2296" s="5" t="n">
        <v>43083</v>
      </c>
      <c r="I2296" s="5" t="n">
        <v>44609</v>
      </c>
    </row>
    <row r="2297" customFormat="false" ht="14.5" hidden="false" customHeight="false" outlineLevel="0" collapsed="false">
      <c r="A2297" s="1" t="s">
        <v>12111</v>
      </c>
      <c r="B2297" s="0" t="s">
        <v>12112</v>
      </c>
      <c r="C2297" s="0" t="s">
        <v>12113</v>
      </c>
      <c r="D2297" s="0" t="s">
        <v>12114</v>
      </c>
      <c r="E2297" s="1" t="s">
        <v>12111</v>
      </c>
      <c r="F2297" s="1" t="n">
        <v>543518104</v>
      </c>
      <c r="G2297" s="1" t="s">
        <v>12115</v>
      </c>
      <c r="H2297" s="5" t="n">
        <v>42319</v>
      </c>
      <c r="I2297" s="5" t="n">
        <v>44636</v>
      </c>
    </row>
    <row r="2298" customFormat="false" ht="14.5" hidden="false" customHeight="false" outlineLevel="0" collapsed="false">
      <c r="A2298" s="1" t="s">
        <v>12116</v>
      </c>
      <c r="B2298" s="0" t="s">
        <v>12117</v>
      </c>
      <c r="C2298" s="0" t="s">
        <v>12118</v>
      </c>
      <c r="D2298" s="0" t="s">
        <v>12119</v>
      </c>
      <c r="E2298" s="1" t="s">
        <v>12116</v>
      </c>
      <c r="F2298" s="1" t="s">
        <v>12120</v>
      </c>
      <c r="G2298" s="1" t="s">
        <v>12121</v>
      </c>
      <c r="H2298" s="5" t="n">
        <v>43572</v>
      </c>
      <c r="I2298" s="5" t="n">
        <v>44636</v>
      </c>
    </row>
    <row r="2299" customFormat="false" ht="14.5" hidden="false" customHeight="false" outlineLevel="0" collapsed="false">
      <c r="A2299" s="1" t="s">
        <v>12122</v>
      </c>
      <c r="B2299" s="0" t="s">
        <v>12123</v>
      </c>
      <c r="C2299" s="0" t="s">
        <v>12124</v>
      </c>
      <c r="D2299" s="0" t="s">
        <v>12125</v>
      </c>
      <c r="E2299" s="1" t="s">
        <v>12122</v>
      </c>
      <c r="F2299" s="1" t="s">
        <v>12126</v>
      </c>
      <c r="G2299" s="1" t="s">
        <v>12127</v>
      </c>
      <c r="H2299" s="5" t="n">
        <v>43264</v>
      </c>
      <c r="I2299" s="5" t="n">
        <v>44636</v>
      </c>
    </row>
    <row r="2300" customFormat="false" ht="14.5" hidden="false" customHeight="false" outlineLevel="0" collapsed="false">
      <c r="A2300" s="1" t="s">
        <v>12128</v>
      </c>
      <c r="B2300" s="0" t="s">
        <v>12129</v>
      </c>
      <c r="C2300" s="0" t="s">
        <v>12130</v>
      </c>
      <c r="D2300" s="0" t="s">
        <v>12131</v>
      </c>
      <c r="E2300" s="1" t="s">
        <v>12128</v>
      </c>
      <c r="F2300" s="1" t="s">
        <v>12132</v>
      </c>
      <c r="G2300" s="1" t="s">
        <v>12133</v>
      </c>
      <c r="H2300" s="5" t="n">
        <v>43278</v>
      </c>
      <c r="I2300" s="5" t="n">
        <v>44636</v>
      </c>
    </row>
    <row r="2301" customFormat="false" ht="14.5" hidden="false" customHeight="false" outlineLevel="0" collapsed="false">
      <c r="A2301" s="1" t="s">
        <v>12134</v>
      </c>
      <c r="B2301" s="0" t="s">
        <v>12135</v>
      </c>
      <c r="C2301" s="0" t="s">
        <v>12136</v>
      </c>
      <c r="D2301" s="0" t="s">
        <v>12137</v>
      </c>
      <c r="E2301" s="1" t="s">
        <v>12134</v>
      </c>
      <c r="F2301" s="1" t="n">
        <v>548862101</v>
      </c>
      <c r="G2301" s="1" t="s">
        <v>12138</v>
      </c>
      <c r="H2301" s="5" t="n">
        <v>41852</v>
      </c>
      <c r="I2301" s="5" t="n">
        <v>43510</v>
      </c>
    </row>
    <row r="2302" customFormat="false" ht="14.5" hidden="false" customHeight="false" outlineLevel="0" collapsed="false">
      <c r="A2302" s="1" t="s">
        <v>12139</v>
      </c>
      <c r="B2302" s="0" t="s">
        <v>12140</v>
      </c>
      <c r="C2302" s="0" t="s">
        <v>12141</v>
      </c>
      <c r="D2302" s="0" t="s">
        <v>12142</v>
      </c>
      <c r="E2302" s="1" t="s">
        <v>12139</v>
      </c>
      <c r="F2302" s="1" t="s">
        <v>12143</v>
      </c>
      <c r="G2302" s="1" t="s">
        <v>12144</v>
      </c>
      <c r="H2302" s="5" t="n">
        <v>44508</v>
      </c>
      <c r="I2302" s="5" t="n">
        <v>44636</v>
      </c>
    </row>
    <row r="2303" customFormat="false" ht="14.5" hidden="false" customHeight="false" outlineLevel="0" collapsed="false">
      <c r="A2303" s="1" t="s">
        <v>12145</v>
      </c>
      <c r="B2303" s="0" t="s">
        <v>12146</v>
      </c>
      <c r="C2303" s="0" t="s">
        <v>12147</v>
      </c>
      <c r="D2303" s="0" t="s">
        <v>12148</v>
      </c>
      <c r="E2303" s="1" t="s">
        <v>12145</v>
      </c>
      <c r="F2303" s="1" t="s">
        <v>12149</v>
      </c>
      <c r="G2303" s="1" t="s">
        <v>12150</v>
      </c>
      <c r="H2303" s="5" t="n">
        <v>40500</v>
      </c>
      <c r="I2303" s="5" t="n">
        <v>44636</v>
      </c>
    </row>
    <row r="2304" customFormat="false" ht="14.5" hidden="false" customHeight="false" outlineLevel="0" collapsed="false">
      <c r="A2304" s="1" t="n">
        <v>702984</v>
      </c>
      <c r="B2304" s="0" t="s">
        <v>12151</v>
      </c>
      <c r="C2304" s="0" t="s">
        <v>12152</v>
      </c>
      <c r="D2304" s="0" t="s">
        <v>12153</v>
      </c>
      <c r="E2304" s="1" t="n">
        <v>702984</v>
      </c>
      <c r="F2304" s="1" t="s">
        <v>12154</v>
      </c>
      <c r="G2304" s="1" t="s">
        <v>12155</v>
      </c>
      <c r="H2304" s="5" t="n">
        <v>31215</v>
      </c>
      <c r="I2304" s="5" t="n">
        <v>44636</v>
      </c>
    </row>
    <row r="2305" customFormat="false" ht="14.5" hidden="false" customHeight="false" outlineLevel="0" collapsed="false">
      <c r="A2305" s="1" t="s">
        <v>12156</v>
      </c>
      <c r="B2305" s="0" t="s">
        <v>12157</v>
      </c>
      <c r="C2305" s="0" t="s">
        <v>12158</v>
      </c>
      <c r="D2305" s="0" t="s">
        <v>12159</v>
      </c>
      <c r="E2305" s="1" t="s">
        <v>12156</v>
      </c>
      <c r="F2305" s="1" t="s">
        <v>12160</v>
      </c>
      <c r="G2305" s="1" t="s">
        <v>12161</v>
      </c>
      <c r="H2305" s="5" t="n">
        <v>44483</v>
      </c>
      <c r="I2305" s="5" t="n">
        <v>44636</v>
      </c>
    </row>
    <row r="2306" customFormat="false" ht="14.5" hidden="false" customHeight="false" outlineLevel="0" collapsed="false">
      <c r="A2306" s="1" t="s">
        <v>12162</v>
      </c>
      <c r="B2306" s="0" t="s">
        <v>12163</v>
      </c>
      <c r="C2306" s="0" t="s">
        <v>12164</v>
      </c>
      <c r="D2306" s="0" t="s">
        <v>12165</v>
      </c>
      <c r="E2306" s="1" t="s">
        <v>12162</v>
      </c>
      <c r="F2306" s="1" t="n">
        <v>549498103</v>
      </c>
      <c r="G2306" s="1" t="s">
        <v>12166</v>
      </c>
      <c r="H2306" s="5" t="n">
        <v>44092</v>
      </c>
      <c r="I2306" s="5" t="n">
        <v>44636</v>
      </c>
    </row>
    <row r="2307" customFormat="false" ht="14.5" hidden="false" customHeight="false" outlineLevel="0" collapsed="false">
      <c r="A2307" s="1" t="s">
        <v>12167</v>
      </c>
      <c r="B2307" s="0" t="s">
        <v>12168</v>
      </c>
      <c r="C2307" s="0" t="s">
        <v>12169</v>
      </c>
      <c r="D2307" s="0" t="s">
        <v>12170</v>
      </c>
      <c r="E2307" s="1" t="s">
        <v>12167</v>
      </c>
      <c r="F2307" s="1" t="s">
        <v>12171</v>
      </c>
      <c r="G2307" s="1" t="s">
        <v>12172</v>
      </c>
      <c r="H2307" s="5" t="n">
        <v>44232</v>
      </c>
      <c r="I2307" s="5" t="n">
        <v>44636</v>
      </c>
    </row>
    <row r="2308" customFormat="false" ht="14.5" hidden="false" customHeight="false" outlineLevel="0" collapsed="false">
      <c r="A2308" s="1" t="s">
        <v>12173</v>
      </c>
      <c r="B2308" s="0" t="s">
        <v>12174</v>
      </c>
      <c r="C2308" s="0" t="s">
        <v>12175</v>
      </c>
      <c r="D2308" s="0" t="s">
        <v>12176</v>
      </c>
      <c r="E2308" s="1" t="s">
        <v>12173</v>
      </c>
      <c r="F2308" s="1" t="s">
        <v>12177</v>
      </c>
      <c r="G2308" s="1" t="s">
        <v>12178</v>
      </c>
      <c r="H2308" s="5" t="n">
        <v>44511</v>
      </c>
      <c r="I2308" s="5" t="n">
        <v>44636</v>
      </c>
    </row>
    <row r="2309" customFormat="false" ht="14.5" hidden="false" customHeight="false" outlineLevel="0" collapsed="false">
      <c r="A2309" s="1" t="s">
        <v>12179</v>
      </c>
      <c r="B2309" s="0" t="s">
        <v>12180</v>
      </c>
      <c r="C2309" s="0" t="s">
        <v>12181</v>
      </c>
      <c r="D2309" s="0" t="s">
        <v>12182</v>
      </c>
      <c r="E2309" s="1" t="s">
        <v>12179</v>
      </c>
      <c r="F2309" s="1" t="n">
        <v>550021109</v>
      </c>
      <c r="G2309" s="1" t="s">
        <v>12183</v>
      </c>
      <c r="H2309" s="5" t="n">
        <v>39290</v>
      </c>
      <c r="I2309" s="5" t="n">
        <v>44636</v>
      </c>
    </row>
    <row r="2310" customFormat="false" ht="14.5" hidden="false" customHeight="false" outlineLevel="0" collapsed="false">
      <c r="A2310" s="1" t="s">
        <v>12184</v>
      </c>
      <c r="B2310" s="0" t="s">
        <v>12185</v>
      </c>
      <c r="C2310" s="0" t="s">
        <v>12186</v>
      </c>
      <c r="D2310" s="0" t="s">
        <v>12187</v>
      </c>
      <c r="E2310" s="1" t="s">
        <v>12184</v>
      </c>
      <c r="F2310" s="1" t="s">
        <v>12188</v>
      </c>
      <c r="G2310" s="1" t="s">
        <v>12189</v>
      </c>
      <c r="H2310" s="5" t="n">
        <v>42208</v>
      </c>
      <c r="I2310" s="5" t="n">
        <v>44636</v>
      </c>
    </row>
    <row r="2311" customFormat="false" ht="14.5" hidden="false" customHeight="false" outlineLevel="0" collapsed="false">
      <c r="A2311" s="1" t="s">
        <v>12190</v>
      </c>
      <c r="B2311" s="0" t="s">
        <v>12191</v>
      </c>
      <c r="C2311" s="0" t="s">
        <v>12192</v>
      </c>
      <c r="D2311" s="0" t="s">
        <v>12193</v>
      </c>
      <c r="E2311" s="1" t="s">
        <v>12190</v>
      </c>
      <c r="F2311" s="1" t="n">
        <v>550424105</v>
      </c>
      <c r="G2311" s="1" t="s">
        <v>12194</v>
      </c>
      <c r="H2311" s="5" t="n">
        <v>43549</v>
      </c>
      <c r="I2311" s="5" t="n">
        <v>44636</v>
      </c>
    </row>
    <row r="2312" customFormat="false" ht="14.5" hidden="false" customHeight="false" outlineLevel="0" collapsed="false">
      <c r="A2312" s="1" t="n">
        <v>286628</v>
      </c>
      <c r="B2312" s="0" t="s">
        <v>12195</v>
      </c>
      <c r="C2312" s="0" t="s">
        <v>12196</v>
      </c>
      <c r="D2312" s="0" t="s">
        <v>12197</v>
      </c>
      <c r="E2312" s="1" t="n">
        <v>286628</v>
      </c>
      <c r="F2312" s="1" t="s">
        <v>12198</v>
      </c>
      <c r="G2312" s="1" t="s">
        <v>12199</v>
      </c>
      <c r="H2312" s="5" t="n">
        <v>36615</v>
      </c>
      <c r="I2312" s="5" t="n">
        <v>44390</v>
      </c>
    </row>
    <row r="2313" customFormat="false" ht="14.5" hidden="false" customHeight="false" outlineLevel="0" collapsed="false">
      <c r="A2313" s="1" t="s">
        <v>12200</v>
      </c>
      <c r="B2313" s="0" t="s">
        <v>12201</v>
      </c>
      <c r="C2313" s="0" t="s">
        <v>12202</v>
      </c>
      <c r="D2313" s="0" t="s">
        <v>12203</v>
      </c>
      <c r="E2313" s="1" t="s">
        <v>12200</v>
      </c>
      <c r="F2313" s="1" t="s">
        <v>12204</v>
      </c>
      <c r="G2313" s="1" t="s">
        <v>12205</v>
      </c>
      <c r="H2313" s="5" t="n">
        <v>44274</v>
      </c>
      <c r="I2313" s="5" t="n">
        <v>44636</v>
      </c>
    </row>
    <row r="2314" customFormat="false" ht="14.5" hidden="false" customHeight="false" outlineLevel="0" collapsed="false">
      <c r="A2314" s="1" t="s">
        <v>12206</v>
      </c>
      <c r="B2314" s="0" t="s">
        <v>12207</v>
      </c>
      <c r="C2314" s="0" t="s">
        <v>12208</v>
      </c>
      <c r="D2314" s="0" t="s">
        <v>12209</v>
      </c>
      <c r="E2314" s="1" t="s">
        <v>12206</v>
      </c>
      <c r="F2314" s="1" t="s">
        <v>12210</v>
      </c>
      <c r="G2314" s="1" t="s">
        <v>12211</v>
      </c>
      <c r="H2314" s="5" t="n">
        <v>40858</v>
      </c>
      <c r="I2314" s="5" t="n">
        <v>44636</v>
      </c>
    </row>
    <row r="2315" customFormat="false" ht="14.5" hidden="false" customHeight="false" outlineLevel="0" collapsed="false">
      <c r="A2315" s="1" t="s">
        <v>12212</v>
      </c>
      <c r="B2315" s="0" t="s">
        <v>12213</v>
      </c>
      <c r="C2315" s="0" t="s">
        <v>12214</v>
      </c>
      <c r="D2315" s="0" t="s">
        <v>12215</v>
      </c>
      <c r="E2315" s="1" t="s">
        <v>12212</v>
      </c>
      <c r="F2315" s="1" t="n">
        <v>550351100</v>
      </c>
      <c r="G2315" s="1" t="s">
        <v>12216</v>
      </c>
      <c r="H2315" s="5" t="n">
        <v>38870</v>
      </c>
      <c r="I2315" s="5" t="n">
        <v>44636</v>
      </c>
    </row>
    <row r="2316" customFormat="false" ht="14.5" hidden="false" customHeight="false" outlineLevel="0" collapsed="false">
      <c r="A2316" s="1" t="s">
        <v>12217</v>
      </c>
      <c r="B2316" s="0" t="s">
        <v>12218</v>
      </c>
      <c r="C2316" s="0" t="s">
        <v>12219</v>
      </c>
      <c r="D2316" s="0" t="s">
        <v>12220</v>
      </c>
      <c r="E2316" s="1" t="s">
        <v>12217</v>
      </c>
      <c r="F2316" s="1" t="s">
        <v>12221</v>
      </c>
      <c r="G2316" s="1" t="s">
        <v>12222</v>
      </c>
      <c r="H2316" s="5" t="n">
        <v>43473</v>
      </c>
      <c r="I2316" s="5" t="n">
        <v>44636</v>
      </c>
    </row>
    <row r="2317" customFormat="false" ht="14.5" hidden="false" customHeight="false" outlineLevel="0" collapsed="false">
      <c r="A2317" s="1" t="s">
        <v>12223</v>
      </c>
      <c r="B2317" s="0" t="s">
        <v>12224</v>
      </c>
      <c r="C2317" s="0" t="s">
        <v>12225</v>
      </c>
      <c r="D2317" s="0" t="s">
        <v>12226</v>
      </c>
      <c r="E2317" s="1" t="s">
        <v>12223</v>
      </c>
      <c r="F2317" s="1" t="n">
        <v>550432108</v>
      </c>
      <c r="G2317" s="1" t="s">
        <v>12222</v>
      </c>
      <c r="H2317" s="5" t="n">
        <v>40312</v>
      </c>
      <c r="I2317" s="5" t="n">
        <v>43362</v>
      </c>
    </row>
    <row r="2318" customFormat="false" ht="14.5" hidden="false" customHeight="false" outlineLevel="0" collapsed="false">
      <c r="A2318" s="1" t="s">
        <v>12227</v>
      </c>
      <c r="B2318" s="0" t="s">
        <v>12228</v>
      </c>
      <c r="C2318" s="0" t="s">
        <v>12229</v>
      </c>
      <c r="D2318" s="0" t="s">
        <v>12230</v>
      </c>
      <c r="E2318" s="1" t="s">
        <v>12227</v>
      </c>
      <c r="F2318" s="1" t="n">
        <v>550550107</v>
      </c>
      <c r="G2318" s="1" t="s">
        <v>12231</v>
      </c>
      <c r="H2318" s="5" t="n">
        <v>43077</v>
      </c>
      <c r="I2318" s="5" t="n">
        <v>44636</v>
      </c>
    </row>
    <row r="2319" customFormat="false" ht="14.5" hidden="false" customHeight="false" outlineLevel="0" collapsed="false">
      <c r="A2319" s="1" t="s">
        <v>12232</v>
      </c>
      <c r="B2319" s="0" t="s">
        <v>12233</v>
      </c>
      <c r="C2319" s="0" t="s">
        <v>12234</v>
      </c>
      <c r="D2319" s="0" t="s">
        <v>12235</v>
      </c>
      <c r="E2319" s="1" t="s">
        <v>12232</v>
      </c>
      <c r="F2319" s="1" t="s">
        <v>12236</v>
      </c>
      <c r="G2319" s="1" t="s">
        <v>12237</v>
      </c>
      <c r="H2319" s="5" t="n">
        <v>44183</v>
      </c>
      <c r="I2319" s="5" t="n">
        <v>44636</v>
      </c>
    </row>
    <row r="2320" customFormat="false" ht="14.5" hidden="false" customHeight="false" outlineLevel="0" collapsed="false">
      <c r="A2320" s="1" t="s">
        <v>12238</v>
      </c>
      <c r="B2320" s="0" t="s">
        <v>12239</v>
      </c>
      <c r="C2320" s="0" t="s">
        <v>12240</v>
      </c>
      <c r="D2320" s="0" t="s">
        <v>12241</v>
      </c>
      <c r="E2320" s="1" t="s">
        <v>12238</v>
      </c>
      <c r="F2320" s="1" t="s">
        <v>12242</v>
      </c>
      <c r="G2320" s="1" t="s">
        <v>12243</v>
      </c>
      <c r="H2320" s="5" t="n">
        <v>44364</v>
      </c>
      <c r="I2320" s="5" t="n">
        <v>44636</v>
      </c>
    </row>
    <row r="2321" customFormat="false" ht="14.5" hidden="false" customHeight="false" outlineLevel="0" collapsed="false">
      <c r="A2321" s="1" t="s">
        <v>12244</v>
      </c>
      <c r="B2321" s="0" t="s">
        <v>12245</v>
      </c>
      <c r="C2321" s="0" t="s">
        <v>12246</v>
      </c>
      <c r="D2321" s="0" t="s">
        <v>12247</v>
      </c>
      <c r="E2321" s="1" t="s">
        <v>12244</v>
      </c>
      <c r="F2321" s="1" t="s">
        <v>12248</v>
      </c>
      <c r="G2321" s="1" t="s">
        <v>12249</v>
      </c>
      <c r="H2321" s="5" t="n">
        <v>43553</v>
      </c>
      <c r="I2321" s="5" t="n">
        <v>44636</v>
      </c>
    </row>
    <row r="2322" customFormat="false" ht="14.5" hidden="false" customHeight="false" outlineLevel="0" collapsed="false">
      <c r="A2322" s="1" t="s">
        <v>12250</v>
      </c>
      <c r="B2322" s="0" t="s">
        <v>12251</v>
      </c>
      <c r="C2322" s="0" t="s">
        <v>12252</v>
      </c>
      <c r="D2322" s="0" t="s">
        <v>12253</v>
      </c>
      <c r="E2322" s="1" t="s">
        <v>12250</v>
      </c>
      <c r="F2322" s="1" t="s">
        <v>12254</v>
      </c>
      <c r="G2322" s="1" t="s">
        <v>12255</v>
      </c>
      <c r="H2322" s="5" t="n">
        <v>43952</v>
      </c>
      <c r="I2322" s="5" t="n">
        <v>44636</v>
      </c>
    </row>
    <row r="2323" customFormat="false" ht="14.5" hidden="false" customHeight="false" outlineLevel="0" collapsed="false">
      <c r="A2323" s="1" t="n">
        <v>262058</v>
      </c>
      <c r="B2323" s="0" t="s">
        <v>12256</v>
      </c>
      <c r="C2323" s="0" t="s">
        <v>12257</v>
      </c>
      <c r="D2323" s="0" t="s">
        <v>12258</v>
      </c>
      <c r="E2323" s="1" t="n">
        <v>262058</v>
      </c>
      <c r="F2323" s="1" t="s">
        <v>12259</v>
      </c>
      <c r="G2323" s="1" t="s">
        <v>12260</v>
      </c>
      <c r="H2323" s="5" t="n">
        <v>36749</v>
      </c>
      <c r="I2323" s="5" t="n">
        <v>43909</v>
      </c>
    </row>
    <row r="2324" customFormat="false" ht="14.5" hidden="false" customHeight="false" outlineLevel="0" collapsed="false">
      <c r="A2324" s="1" t="n">
        <v>677399</v>
      </c>
      <c r="B2324" s="0" t="s">
        <v>12261</v>
      </c>
      <c r="C2324" s="0" t="s">
        <v>12262</v>
      </c>
      <c r="D2324" s="0" t="s">
        <v>12263</v>
      </c>
      <c r="E2324" s="1" t="n">
        <v>677399</v>
      </c>
      <c r="F2324" s="1" t="n">
        <v>554225102</v>
      </c>
      <c r="G2324" s="1" t="s">
        <v>12264</v>
      </c>
      <c r="H2324" s="5" t="n">
        <v>35887</v>
      </c>
      <c r="I2324" s="5" t="n">
        <v>44636</v>
      </c>
    </row>
    <row r="2325" customFormat="false" ht="14.5" hidden="false" customHeight="false" outlineLevel="0" collapsed="false">
      <c r="A2325" s="1" t="n">
        <v>286167</v>
      </c>
      <c r="B2325" s="0" t="s">
        <v>12265</v>
      </c>
      <c r="C2325" s="0" t="s">
        <v>12266</v>
      </c>
      <c r="D2325" s="0" t="s">
        <v>12267</v>
      </c>
      <c r="E2325" s="1" t="n">
        <v>286167</v>
      </c>
      <c r="F2325" s="1" t="n">
        <v>554571109</v>
      </c>
      <c r="G2325" s="1" t="s">
        <v>12268</v>
      </c>
      <c r="H2325" s="5" t="n">
        <v>36586</v>
      </c>
      <c r="I2325" s="5" t="n">
        <v>44442</v>
      </c>
    </row>
    <row r="2326" customFormat="false" ht="14.5" hidden="false" customHeight="false" outlineLevel="0" collapsed="false">
      <c r="A2326" s="1" t="s">
        <v>12269</v>
      </c>
      <c r="B2326" s="0" t="s">
        <v>12270</v>
      </c>
      <c r="C2326" s="0" t="s">
        <v>12271</v>
      </c>
      <c r="D2326" s="0" t="s">
        <v>12272</v>
      </c>
      <c r="E2326" s="1" t="s">
        <v>12269</v>
      </c>
      <c r="F2326" s="1" t="s">
        <v>12273</v>
      </c>
      <c r="G2326" s="1" t="s">
        <v>12274</v>
      </c>
      <c r="H2326" s="5" t="n">
        <v>40983</v>
      </c>
      <c r="I2326" s="5" t="n">
        <v>44636</v>
      </c>
    </row>
    <row r="2327" customFormat="false" ht="14.5" hidden="false" customHeight="false" outlineLevel="0" collapsed="false">
      <c r="A2327" s="1" t="s">
        <v>12275</v>
      </c>
      <c r="B2327" s="0" t="s">
        <v>12276</v>
      </c>
      <c r="C2327" s="0" t="s">
        <v>12277</v>
      </c>
      <c r="D2327" s="0" t="s">
        <v>12278</v>
      </c>
      <c r="E2327" s="1" t="s">
        <v>12275</v>
      </c>
      <c r="F2327" s="1" t="s">
        <v>12279</v>
      </c>
      <c r="G2327" s="1" t="s">
        <v>12280</v>
      </c>
      <c r="H2327" s="5" t="n">
        <v>44434</v>
      </c>
      <c r="I2327" s="5" t="n">
        <v>44636</v>
      </c>
    </row>
    <row r="2328" customFormat="false" ht="14.5" hidden="false" customHeight="false" outlineLevel="0" collapsed="false">
      <c r="A2328" s="1" t="s">
        <v>12281</v>
      </c>
      <c r="B2328" s="0" t="s">
        <v>12282</v>
      </c>
      <c r="C2328" s="0" t="s">
        <v>12283</v>
      </c>
      <c r="D2328" s="0" t="s">
        <v>12284</v>
      </c>
      <c r="E2328" s="1" t="s">
        <v>12281</v>
      </c>
      <c r="F2328" s="1" t="n">
        <v>556099109</v>
      </c>
      <c r="G2328" s="1" t="s">
        <v>12285</v>
      </c>
      <c r="H2328" s="5" t="n">
        <v>41557</v>
      </c>
      <c r="I2328" s="5" t="n">
        <v>44636</v>
      </c>
    </row>
    <row r="2329" customFormat="false" ht="14.5" hidden="false" customHeight="false" outlineLevel="0" collapsed="false">
      <c r="A2329" s="1" t="s">
        <v>12286</v>
      </c>
      <c r="B2329" s="0" t="s">
        <v>12287</v>
      </c>
      <c r="C2329" s="0" t="s">
        <v>12288</v>
      </c>
      <c r="D2329" s="0" t="s">
        <v>12289</v>
      </c>
      <c r="E2329" s="1" t="s">
        <v>12286</v>
      </c>
      <c r="F2329" s="1" t="n">
        <v>558868105</v>
      </c>
      <c r="G2329" s="1" t="s">
        <v>12290</v>
      </c>
      <c r="H2329" s="5" t="n">
        <v>39119</v>
      </c>
      <c r="I2329" s="5" t="n">
        <v>44636</v>
      </c>
    </row>
    <row r="2330" customFormat="false" ht="14.5" hidden="false" customHeight="false" outlineLevel="0" collapsed="false">
      <c r="A2330" s="1" t="s">
        <v>12291</v>
      </c>
      <c r="B2330" s="0" t="s">
        <v>12292</v>
      </c>
      <c r="C2330" s="0" t="s">
        <v>12293</v>
      </c>
      <c r="D2330" s="0" t="s">
        <v>12294</v>
      </c>
      <c r="E2330" s="1" t="s">
        <v>12291</v>
      </c>
      <c r="F2330" s="1" t="n">
        <v>559079207</v>
      </c>
      <c r="G2330" s="1" t="s">
        <v>12295</v>
      </c>
      <c r="H2330" s="5" t="n">
        <v>37992</v>
      </c>
      <c r="I2330" s="5" t="n">
        <v>44564</v>
      </c>
    </row>
    <row r="2331" customFormat="false" ht="14.5" hidden="false" customHeight="false" outlineLevel="0" collapsed="false">
      <c r="A2331" s="1" t="s">
        <v>12296</v>
      </c>
      <c r="B2331" s="0" t="s">
        <v>12297</v>
      </c>
      <c r="C2331" s="0" t="s">
        <v>12298</v>
      </c>
      <c r="D2331" s="0" t="s">
        <v>12299</v>
      </c>
      <c r="E2331" s="1" t="s">
        <v>12296</v>
      </c>
      <c r="F2331" s="1" t="s">
        <v>12300</v>
      </c>
      <c r="G2331" s="1" t="s">
        <v>12301</v>
      </c>
      <c r="H2331" s="5" t="n">
        <v>43272</v>
      </c>
      <c r="I2331" s="5" t="n">
        <v>44636</v>
      </c>
    </row>
    <row r="2332" customFormat="false" ht="14.5" hidden="false" customHeight="false" outlineLevel="0" collapsed="false">
      <c r="A2332" s="1" t="n">
        <v>545641</v>
      </c>
      <c r="B2332" s="0" t="s">
        <v>12302</v>
      </c>
      <c r="C2332" s="0" t="s">
        <v>12303</v>
      </c>
      <c r="D2332" s="0" t="s">
        <v>12304</v>
      </c>
      <c r="E2332" s="1" t="n">
        <v>545641</v>
      </c>
      <c r="F2332" s="1" t="s">
        <v>115</v>
      </c>
      <c r="G2332" s="1" t="s">
        <v>12305</v>
      </c>
      <c r="H2332" s="5" t="n">
        <v>33478</v>
      </c>
      <c r="I2332" s="5" t="n">
        <v>44636</v>
      </c>
    </row>
    <row r="2333" customFormat="false" ht="14.5" hidden="false" customHeight="false" outlineLevel="0" collapsed="false">
      <c r="A2333" s="1" t="n">
        <v>872640</v>
      </c>
      <c r="B2333" s="0" t="s">
        <v>12306</v>
      </c>
      <c r="C2333" s="0" t="s">
        <v>12307</v>
      </c>
      <c r="D2333" s="0" t="s">
        <v>12308</v>
      </c>
      <c r="E2333" s="1" t="n">
        <v>872640</v>
      </c>
      <c r="F2333" s="1" t="s">
        <v>12309</v>
      </c>
      <c r="G2333" s="1" t="s">
        <v>12310</v>
      </c>
      <c r="H2333" s="5" t="n">
        <v>35102</v>
      </c>
      <c r="I2333" s="5" t="n">
        <v>43417</v>
      </c>
    </row>
    <row r="2334" customFormat="false" ht="14.5" hidden="false" customHeight="false" outlineLevel="0" collapsed="false">
      <c r="A2334" s="1" t="s">
        <v>12311</v>
      </c>
      <c r="B2334" s="0" t="s">
        <v>12312</v>
      </c>
      <c r="C2334" s="0" t="s">
        <v>12313</v>
      </c>
      <c r="D2334" s="0" t="s">
        <v>12314</v>
      </c>
      <c r="E2334" s="1" t="s">
        <v>12311</v>
      </c>
      <c r="F2334" s="1" t="s">
        <v>12315</v>
      </c>
      <c r="G2334" s="1" t="s">
        <v>12316</v>
      </c>
      <c r="H2334" s="5" t="n">
        <v>38741</v>
      </c>
      <c r="I2334" s="5" t="n">
        <v>44636</v>
      </c>
    </row>
    <row r="2335" customFormat="false" ht="14.5" hidden="false" customHeight="false" outlineLevel="0" collapsed="false">
      <c r="A2335" s="1" t="s">
        <v>12317</v>
      </c>
      <c r="B2335" s="0" t="s">
        <v>12318</v>
      </c>
      <c r="C2335" s="0" t="s">
        <v>12319</v>
      </c>
      <c r="D2335" s="0" t="s">
        <v>12320</v>
      </c>
      <c r="E2335" s="1" t="s">
        <v>12317</v>
      </c>
      <c r="F2335" s="1" t="s">
        <v>12321</v>
      </c>
      <c r="G2335" s="1" t="s">
        <v>12322</v>
      </c>
      <c r="H2335" s="5" t="n">
        <v>39574</v>
      </c>
      <c r="I2335" s="5" t="n">
        <v>44636</v>
      </c>
    </row>
    <row r="2336" customFormat="false" ht="14.5" hidden="false" customHeight="false" outlineLevel="0" collapsed="false">
      <c r="A2336" s="1" t="n">
        <v>546549</v>
      </c>
      <c r="B2336" s="0" t="s">
        <v>12323</v>
      </c>
      <c r="C2336" s="0" t="s">
        <v>12324</v>
      </c>
      <c r="D2336" s="0" t="s">
        <v>12325</v>
      </c>
      <c r="E2336" s="1" t="n">
        <v>546549</v>
      </c>
      <c r="F2336" s="1" t="s">
        <v>12326</v>
      </c>
      <c r="G2336" s="1" t="s">
        <v>12327</v>
      </c>
      <c r="H2336" s="5" t="n">
        <v>33606</v>
      </c>
      <c r="I2336" s="5" t="n">
        <v>43188</v>
      </c>
    </row>
    <row r="2337" customFormat="false" ht="14.5" hidden="false" customHeight="false" outlineLevel="0" collapsed="false">
      <c r="A2337" s="1" t="s">
        <v>12328</v>
      </c>
      <c r="B2337" s="0" t="s">
        <v>12329</v>
      </c>
      <c r="C2337" s="0" t="s">
        <v>12330</v>
      </c>
      <c r="D2337" s="0" t="s">
        <v>12331</v>
      </c>
      <c r="E2337" s="1" t="s">
        <v>12328</v>
      </c>
      <c r="F2337" s="1" t="s">
        <v>12332</v>
      </c>
      <c r="G2337" s="1" t="s">
        <v>12333</v>
      </c>
      <c r="H2337" s="5" t="n">
        <v>44505</v>
      </c>
      <c r="I2337" s="5" t="n">
        <v>44636</v>
      </c>
    </row>
    <row r="2338" customFormat="false" ht="14.5" hidden="false" customHeight="false" outlineLevel="0" collapsed="false">
      <c r="A2338" s="1" t="s">
        <v>12334</v>
      </c>
      <c r="B2338" s="0" t="s">
        <v>12335</v>
      </c>
      <c r="C2338" s="0" t="s">
        <v>12336</v>
      </c>
      <c r="D2338" s="0" t="s">
        <v>12337</v>
      </c>
      <c r="E2338" s="1" t="s">
        <v>12334</v>
      </c>
      <c r="F2338" s="1" t="s">
        <v>12338</v>
      </c>
      <c r="G2338" s="1" t="s">
        <v>12339</v>
      </c>
      <c r="H2338" s="5" t="n">
        <v>40402</v>
      </c>
      <c r="I2338" s="5" t="n">
        <v>44636</v>
      </c>
    </row>
    <row r="2339" customFormat="false" ht="14.5" hidden="false" customHeight="false" outlineLevel="0" collapsed="false">
      <c r="A2339" s="1" t="s">
        <v>12340</v>
      </c>
      <c r="B2339" s="0" t="s">
        <v>12341</v>
      </c>
      <c r="C2339" s="0" t="s">
        <v>12342</v>
      </c>
      <c r="D2339" s="0" t="s">
        <v>12343</v>
      </c>
      <c r="E2339" s="1" t="s">
        <v>12340</v>
      </c>
      <c r="F2339" s="1" t="s">
        <v>12344</v>
      </c>
      <c r="G2339" s="1" t="s">
        <v>12345</v>
      </c>
      <c r="H2339" s="5" t="n">
        <v>44057</v>
      </c>
      <c r="I2339" s="5" t="n">
        <v>44636</v>
      </c>
    </row>
    <row r="2340" customFormat="false" ht="14.5" hidden="false" customHeight="false" outlineLevel="0" collapsed="false">
      <c r="A2340" s="1" t="s">
        <v>12346</v>
      </c>
      <c r="B2340" s="0" t="s">
        <v>12347</v>
      </c>
      <c r="C2340" s="0" t="s">
        <v>12348</v>
      </c>
      <c r="D2340" s="0" t="s">
        <v>12349</v>
      </c>
      <c r="E2340" s="1" t="s">
        <v>12346</v>
      </c>
      <c r="F2340" s="1" t="s">
        <v>12350</v>
      </c>
      <c r="G2340" s="1" t="s">
        <v>12351</v>
      </c>
      <c r="H2340" s="5" t="n">
        <v>41670</v>
      </c>
      <c r="I2340" s="5" t="n">
        <v>44636</v>
      </c>
    </row>
    <row r="2341" customFormat="false" ht="14.5" hidden="false" customHeight="false" outlineLevel="0" collapsed="false">
      <c r="A2341" s="1" t="s">
        <v>12352</v>
      </c>
      <c r="B2341" s="0" t="s">
        <v>12353</v>
      </c>
      <c r="C2341" s="0" t="s">
        <v>12354</v>
      </c>
      <c r="D2341" s="0" t="s">
        <v>12355</v>
      </c>
      <c r="E2341" s="1" t="s">
        <v>12352</v>
      </c>
      <c r="F2341" s="1" t="n">
        <v>561204108</v>
      </c>
      <c r="G2341" s="1" t="s">
        <v>12356</v>
      </c>
      <c r="H2341" s="5" t="n">
        <v>44176</v>
      </c>
      <c r="I2341" s="5" t="n">
        <v>44636</v>
      </c>
    </row>
    <row r="2342" customFormat="false" ht="14.5" hidden="false" customHeight="false" outlineLevel="0" collapsed="false">
      <c r="A2342" s="1" t="s">
        <v>12357</v>
      </c>
      <c r="B2342" s="0" t="s">
        <v>12358</v>
      </c>
      <c r="C2342" s="0" t="s">
        <v>12359</v>
      </c>
      <c r="D2342" s="0" t="s">
        <v>12360</v>
      </c>
      <c r="E2342" s="1" t="s">
        <v>12357</v>
      </c>
      <c r="F2342" s="1" t="n">
        <v>561409103</v>
      </c>
      <c r="G2342" s="1" t="s">
        <v>12361</v>
      </c>
      <c r="H2342" s="5" t="n">
        <v>39588</v>
      </c>
      <c r="I2342" s="5" t="n">
        <v>44636</v>
      </c>
    </row>
    <row r="2343" customFormat="false" ht="14.5" hidden="false" customHeight="false" outlineLevel="0" collapsed="false">
      <c r="A2343" s="1" t="n">
        <v>894544</v>
      </c>
      <c r="B2343" s="0" t="s">
        <v>12362</v>
      </c>
      <c r="C2343" s="0" t="s">
        <v>12363</v>
      </c>
      <c r="D2343" s="0" t="s">
        <v>12364</v>
      </c>
      <c r="E2343" s="1" t="n">
        <v>894544</v>
      </c>
      <c r="F2343" s="1" t="s">
        <v>12365</v>
      </c>
      <c r="G2343" s="1" t="s">
        <v>12366</v>
      </c>
      <c r="H2343" s="5" t="n">
        <v>35605</v>
      </c>
      <c r="I2343" s="5" t="n">
        <v>43756</v>
      </c>
    </row>
    <row r="2344" customFormat="false" ht="14.5" hidden="false" customHeight="false" outlineLevel="0" collapsed="false">
      <c r="A2344" s="1" t="s">
        <v>12367</v>
      </c>
      <c r="B2344" s="0" t="s">
        <v>12368</v>
      </c>
      <c r="C2344" s="0" t="s">
        <v>12369</v>
      </c>
      <c r="D2344" s="0" t="s">
        <v>12370</v>
      </c>
      <c r="E2344" s="1" t="s">
        <v>12367</v>
      </c>
      <c r="F2344" s="1" t="s">
        <v>12371</v>
      </c>
      <c r="G2344" s="1" t="s">
        <v>12372</v>
      </c>
      <c r="H2344" s="5" t="n">
        <v>42657</v>
      </c>
      <c r="I2344" s="5" t="n">
        <v>44636</v>
      </c>
    </row>
    <row r="2345" customFormat="false" ht="14.5" hidden="false" customHeight="false" outlineLevel="0" collapsed="false">
      <c r="A2345" s="1" t="s">
        <v>12373</v>
      </c>
      <c r="B2345" s="0" t="s">
        <v>12374</v>
      </c>
      <c r="C2345" s="0" t="s">
        <v>12375</v>
      </c>
      <c r="D2345" s="0" t="s">
        <v>12376</v>
      </c>
      <c r="E2345" s="1" t="s">
        <v>12373</v>
      </c>
      <c r="F2345" s="1" t="s">
        <v>12377</v>
      </c>
      <c r="G2345" s="1" t="s">
        <v>12378</v>
      </c>
      <c r="H2345" s="5" t="n">
        <v>44575</v>
      </c>
      <c r="I2345" s="5" t="n">
        <v>44636</v>
      </c>
    </row>
    <row r="2346" customFormat="false" ht="14.5" hidden="false" customHeight="false" outlineLevel="0" collapsed="false">
      <c r="A2346" s="1" t="s">
        <v>12379</v>
      </c>
      <c r="B2346" s="0" t="s">
        <v>12380</v>
      </c>
      <c r="C2346" s="0" t="s">
        <v>12381</v>
      </c>
      <c r="D2346" s="0" t="s">
        <v>12382</v>
      </c>
      <c r="E2346" s="1" t="s">
        <v>12379</v>
      </c>
      <c r="F2346" s="1" t="n">
        <v>562662106</v>
      </c>
      <c r="G2346" s="1" t="s">
        <v>12383</v>
      </c>
      <c r="H2346" s="5" t="n">
        <v>41537</v>
      </c>
      <c r="I2346" s="5" t="n">
        <v>44636</v>
      </c>
    </row>
    <row r="2347" customFormat="false" ht="14.5" hidden="false" customHeight="false" outlineLevel="0" collapsed="false">
      <c r="A2347" s="1" t="n">
        <v>680154</v>
      </c>
      <c r="B2347" s="0" t="s">
        <v>12384</v>
      </c>
      <c r="C2347" s="0" t="s">
        <v>12385</v>
      </c>
      <c r="D2347" s="0" t="s">
        <v>12386</v>
      </c>
      <c r="E2347" s="1" t="n">
        <v>680154</v>
      </c>
      <c r="F2347" s="1" t="n">
        <v>562750109</v>
      </c>
      <c r="G2347" s="1" t="s">
        <v>12387</v>
      </c>
      <c r="H2347" s="5" t="n">
        <v>35908</v>
      </c>
      <c r="I2347" s="5" t="n">
        <v>44636</v>
      </c>
    </row>
    <row r="2348" customFormat="false" ht="14.5" hidden="false" customHeight="false" outlineLevel="0" collapsed="false">
      <c r="A2348" s="1" t="n">
        <v>696889</v>
      </c>
      <c r="B2348" s="0" t="s">
        <v>12388</v>
      </c>
      <c r="C2348" s="0" t="s">
        <v>12389</v>
      </c>
      <c r="D2348" s="0" t="s">
        <v>12390</v>
      </c>
      <c r="E2348" s="1" t="n">
        <v>696889</v>
      </c>
      <c r="F2348" s="1" t="n">
        <v>562803106</v>
      </c>
      <c r="G2348" s="1" t="s">
        <v>12391</v>
      </c>
      <c r="H2348" s="5" t="n">
        <v>36293</v>
      </c>
      <c r="I2348" s="5" t="n">
        <v>44636</v>
      </c>
    </row>
    <row r="2349" customFormat="false" ht="14.5" hidden="false" customHeight="false" outlineLevel="0" collapsed="false">
      <c r="A2349" s="1" t="s">
        <v>12392</v>
      </c>
      <c r="B2349" s="0" t="s">
        <v>12393</v>
      </c>
      <c r="C2349" s="0" t="s">
        <v>12394</v>
      </c>
      <c r="D2349" s="0" t="s">
        <v>12395</v>
      </c>
      <c r="E2349" s="1" t="s">
        <v>12392</v>
      </c>
      <c r="F2349" s="1" t="n">
        <v>563420108</v>
      </c>
      <c r="G2349" s="1" t="s">
        <v>12396</v>
      </c>
      <c r="H2349" s="5" t="n">
        <v>38398</v>
      </c>
      <c r="I2349" s="5" t="n">
        <v>44636</v>
      </c>
    </row>
    <row r="2350" customFormat="false" ht="14.5" hidden="false" customHeight="false" outlineLevel="0" collapsed="false">
      <c r="A2350" s="1" t="n">
        <v>683985</v>
      </c>
      <c r="B2350" s="0" t="s">
        <v>12397</v>
      </c>
      <c r="C2350" s="0" t="s">
        <v>12398</v>
      </c>
      <c r="D2350" s="0" t="s">
        <v>12399</v>
      </c>
      <c r="E2350" s="1" t="n">
        <v>683985</v>
      </c>
      <c r="F2350" s="1" t="n">
        <v>563771203</v>
      </c>
      <c r="G2350" s="1" t="s">
        <v>12400</v>
      </c>
      <c r="H2350" s="5" t="n">
        <v>36208</v>
      </c>
      <c r="I2350" s="5" t="n">
        <v>44636</v>
      </c>
    </row>
    <row r="2351" customFormat="false" ht="14.5" hidden="false" customHeight="false" outlineLevel="0" collapsed="false">
      <c r="A2351" s="1" t="s">
        <v>12401</v>
      </c>
      <c r="B2351" s="0" t="s">
        <v>12402</v>
      </c>
      <c r="C2351" s="0" t="s">
        <v>12403</v>
      </c>
      <c r="D2351" s="0" t="s">
        <v>12404</v>
      </c>
      <c r="E2351" s="1" t="s">
        <v>12401</v>
      </c>
      <c r="F2351" s="1" t="s">
        <v>12405</v>
      </c>
      <c r="G2351" s="1" t="s">
        <v>12406</v>
      </c>
      <c r="H2351" s="5" t="n">
        <v>38196</v>
      </c>
      <c r="I2351" s="5" t="n">
        <v>44636</v>
      </c>
    </row>
    <row r="2352" customFormat="false" ht="14.5" hidden="false" customHeight="false" outlineLevel="0" collapsed="false">
      <c r="A2352" s="1" t="s">
        <v>12407</v>
      </c>
      <c r="B2352" s="0" t="s">
        <v>12408</v>
      </c>
      <c r="C2352" s="0" t="s">
        <v>12409</v>
      </c>
      <c r="D2352" s="0" t="s">
        <v>12410</v>
      </c>
      <c r="E2352" s="1" t="s">
        <v>12407</v>
      </c>
      <c r="F2352" s="1" t="n">
        <v>564563104</v>
      </c>
      <c r="G2352" s="1" t="s">
        <v>12411</v>
      </c>
      <c r="H2352" s="5" t="n">
        <v>37294</v>
      </c>
      <c r="I2352" s="5" t="n">
        <v>44636</v>
      </c>
    </row>
    <row r="2353" customFormat="false" ht="14.5" hidden="false" customHeight="false" outlineLevel="0" collapsed="false">
      <c r="A2353" s="1" t="s">
        <v>12412</v>
      </c>
      <c r="B2353" s="0" t="s">
        <v>12413</v>
      </c>
      <c r="C2353" s="0" t="s">
        <v>12414</v>
      </c>
      <c r="D2353" s="0" t="s">
        <v>12415</v>
      </c>
      <c r="E2353" s="1" t="s">
        <v>12412</v>
      </c>
      <c r="F2353" s="1" t="s">
        <v>12416</v>
      </c>
      <c r="G2353" s="1" t="s">
        <v>12417</v>
      </c>
      <c r="H2353" s="5" t="n">
        <v>44354</v>
      </c>
      <c r="I2353" s="5" t="n">
        <v>44636</v>
      </c>
    </row>
    <row r="2354" customFormat="false" ht="14.5" hidden="false" customHeight="false" outlineLevel="0" collapsed="false">
      <c r="A2354" s="1" t="s">
        <v>12418</v>
      </c>
      <c r="B2354" s="0" t="s">
        <v>12419</v>
      </c>
      <c r="C2354" s="0" t="s">
        <v>12420</v>
      </c>
      <c r="D2354" s="0" t="s">
        <v>12421</v>
      </c>
      <c r="E2354" s="1" t="s">
        <v>12418</v>
      </c>
      <c r="F2354" s="1" t="n">
        <v>565788106</v>
      </c>
      <c r="G2354" s="1" t="s">
        <v>12422</v>
      </c>
      <c r="H2354" s="5" t="n">
        <v>40948</v>
      </c>
      <c r="I2354" s="5" t="n">
        <v>44636</v>
      </c>
    </row>
    <row r="2355" customFormat="false" ht="14.5" hidden="false" customHeight="false" outlineLevel="0" collapsed="false">
      <c r="A2355" s="1" t="s">
        <v>12423</v>
      </c>
      <c r="B2355" s="0" t="s">
        <v>12424</v>
      </c>
      <c r="C2355" s="0" t="s">
        <v>12425</v>
      </c>
      <c r="D2355" s="0" t="s">
        <v>12426</v>
      </c>
      <c r="E2355" s="1" t="s">
        <v>12423</v>
      </c>
      <c r="F2355" s="1" t="s">
        <v>12427</v>
      </c>
      <c r="G2355" s="1" t="s">
        <v>12428</v>
      </c>
      <c r="H2355" s="5" t="n">
        <v>44155</v>
      </c>
      <c r="I2355" s="5" t="n">
        <v>44636</v>
      </c>
    </row>
    <row r="2356" customFormat="false" ht="14.5" hidden="false" customHeight="false" outlineLevel="0" collapsed="false">
      <c r="A2356" s="1" t="s">
        <v>12429</v>
      </c>
      <c r="B2356" s="0" t="s">
        <v>12430</v>
      </c>
      <c r="C2356" s="0" t="s">
        <v>12431</v>
      </c>
      <c r="D2356" s="0" t="s">
        <v>12432</v>
      </c>
      <c r="E2356" s="1" t="s">
        <v>12429</v>
      </c>
      <c r="F2356" s="1" t="s">
        <v>115</v>
      </c>
      <c r="G2356" s="1" t="s">
        <v>115</v>
      </c>
      <c r="H2356" s="5" t="n">
        <v>44522</v>
      </c>
      <c r="I2356" s="5" t="n">
        <v>44635</v>
      </c>
    </row>
    <row r="2357" customFormat="false" ht="14.5" hidden="false" customHeight="false" outlineLevel="0" collapsed="false">
      <c r="A2357" s="1" t="s">
        <v>12433</v>
      </c>
      <c r="B2357" s="0" t="s">
        <v>12434</v>
      </c>
      <c r="C2357" s="0" t="s">
        <v>12435</v>
      </c>
      <c r="D2357" s="0" t="s">
        <v>12436</v>
      </c>
      <c r="E2357" s="1" t="s">
        <v>12433</v>
      </c>
      <c r="F2357" s="1" t="s">
        <v>12437</v>
      </c>
      <c r="G2357" s="1" t="s">
        <v>12438</v>
      </c>
      <c r="H2357" s="5" t="n">
        <v>38077</v>
      </c>
      <c r="I2357" s="5" t="n">
        <v>44636</v>
      </c>
    </row>
    <row r="2358" customFormat="false" ht="14.5" hidden="false" customHeight="false" outlineLevel="0" collapsed="false">
      <c r="A2358" s="1" t="n">
        <v>937308</v>
      </c>
      <c r="B2358" s="0" t="s">
        <v>12439</v>
      </c>
      <c r="C2358" s="0" t="s">
        <v>12440</v>
      </c>
      <c r="D2358" s="0" t="s">
        <v>12441</v>
      </c>
      <c r="E2358" s="1" t="n">
        <v>937308</v>
      </c>
      <c r="F2358" s="1" t="n">
        <v>568423107</v>
      </c>
      <c r="G2358" s="1" t="s">
        <v>12442</v>
      </c>
      <c r="H2358" s="5" t="n">
        <v>26666</v>
      </c>
      <c r="I2358" s="5" t="n">
        <v>44636</v>
      </c>
    </row>
    <row r="2359" customFormat="false" ht="14.5" hidden="false" customHeight="false" outlineLevel="0" collapsed="false">
      <c r="A2359" s="1" t="s">
        <v>12443</v>
      </c>
      <c r="B2359" s="0" t="s">
        <v>12444</v>
      </c>
      <c r="C2359" s="0" t="s">
        <v>12445</v>
      </c>
      <c r="D2359" s="0" t="s">
        <v>12446</v>
      </c>
      <c r="E2359" s="1" t="s">
        <v>12443</v>
      </c>
      <c r="F2359" s="1" t="s">
        <v>12447</v>
      </c>
      <c r="G2359" s="1" t="s">
        <v>12448</v>
      </c>
      <c r="H2359" s="5" t="n">
        <v>41851</v>
      </c>
      <c r="I2359" s="5" t="n">
        <v>44636</v>
      </c>
    </row>
    <row r="2360" customFormat="false" ht="14.5" hidden="false" customHeight="false" outlineLevel="0" collapsed="false">
      <c r="A2360" s="1" t="s">
        <v>12449</v>
      </c>
      <c r="B2360" s="0" t="s">
        <v>12450</v>
      </c>
      <c r="C2360" s="0" t="s">
        <v>12451</v>
      </c>
      <c r="D2360" s="0" t="s">
        <v>12452</v>
      </c>
      <c r="E2360" s="1" t="s">
        <v>12449</v>
      </c>
      <c r="F2360" s="1" t="s">
        <v>12453</v>
      </c>
      <c r="G2360" s="1" t="s">
        <v>12454</v>
      </c>
      <c r="H2360" s="5" t="n">
        <v>44594</v>
      </c>
      <c r="I2360" s="5" t="n">
        <v>44636</v>
      </c>
    </row>
    <row r="2361" customFormat="false" ht="14.5" hidden="false" customHeight="false" outlineLevel="0" collapsed="false">
      <c r="A2361" s="1" t="n">
        <v>674226</v>
      </c>
      <c r="B2361" s="0" t="s">
        <v>12455</v>
      </c>
      <c r="C2361" s="0" t="s">
        <v>12456</v>
      </c>
      <c r="D2361" s="0" t="s">
        <v>12457</v>
      </c>
      <c r="E2361" s="1" t="n">
        <v>674226</v>
      </c>
      <c r="F2361" s="1" t="s">
        <v>12458</v>
      </c>
      <c r="G2361" s="1" t="s">
        <v>12459</v>
      </c>
      <c r="H2361" s="5" t="n">
        <v>35828</v>
      </c>
      <c r="I2361" s="5" t="n">
        <v>44636</v>
      </c>
    </row>
    <row r="2362" customFormat="false" ht="14.5" hidden="false" customHeight="false" outlineLevel="0" collapsed="false">
      <c r="A2362" s="1" t="s">
        <v>12460</v>
      </c>
      <c r="B2362" s="0" t="s">
        <v>12461</v>
      </c>
      <c r="C2362" s="0" t="s">
        <v>12462</v>
      </c>
      <c r="D2362" s="0" t="s">
        <v>12463</v>
      </c>
      <c r="E2362" s="1" t="s">
        <v>12460</v>
      </c>
      <c r="F2362" s="1" t="s">
        <v>12464</v>
      </c>
      <c r="G2362" s="1" t="s">
        <v>12465</v>
      </c>
      <c r="H2362" s="5" t="n">
        <v>38296</v>
      </c>
      <c r="I2362" s="5" t="n">
        <v>44636</v>
      </c>
    </row>
    <row r="2363" customFormat="false" ht="14.5" hidden="false" customHeight="false" outlineLevel="0" collapsed="false">
      <c r="A2363" s="1" t="s">
        <v>12466</v>
      </c>
      <c r="B2363" s="0" t="s">
        <v>12467</v>
      </c>
      <c r="C2363" s="0" t="s">
        <v>12468</v>
      </c>
      <c r="D2363" s="0" t="s">
        <v>12469</v>
      </c>
      <c r="E2363" s="1" t="s">
        <v>12466</v>
      </c>
      <c r="F2363" s="1" t="s">
        <v>12470</v>
      </c>
      <c r="G2363" s="1" t="s">
        <v>12471</v>
      </c>
      <c r="H2363" s="5" t="n">
        <v>44088</v>
      </c>
      <c r="I2363" s="5" t="n">
        <v>44636</v>
      </c>
    </row>
    <row r="2364" customFormat="false" ht="14.5" hidden="false" customHeight="false" outlineLevel="0" collapsed="false">
      <c r="A2364" s="1" t="s">
        <v>12472</v>
      </c>
      <c r="B2364" s="0" t="s">
        <v>12473</v>
      </c>
      <c r="C2364" s="0" t="s">
        <v>12474</v>
      </c>
      <c r="D2364" s="0" t="s">
        <v>12475</v>
      </c>
      <c r="E2364" s="1" t="s">
        <v>12472</v>
      </c>
      <c r="F2364" s="1" t="n">
        <v>571157106</v>
      </c>
      <c r="G2364" s="1" t="s">
        <v>12476</v>
      </c>
      <c r="H2364" s="5" t="n">
        <v>37937</v>
      </c>
      <c r="I2364" s="5" t="n">
        <v>44580</v>
      </c>
    </row>
    <row r="2365" customFormat="false" ht="14.5" hidden="false" customHeight="false" outlineLevel="0" collapsed="false">
      <c r="A2365" s="1" t="s">
        <v>12477</v>
      </c>
      <c r="B2365" s="0" t="s">
        <v>12478</v>
      </c>
      <c r="C2365" s="0" t="s">
        <v>12479</v>
      </c>
      <c r="D2365" s="0" t="s">
        <v>12480</v>
      </c>
      <c r="E2365" s="1" t="s">
        <v>12477</v>
      </c>
      <c r="F2365" s="1" t="s">
        <v>12481</v>
      </c>
      <c r="G2365" s="1" t="s">
        <v>12482</v>
      </c>
      <c r="H2365" s="5" t="n">
        <v>44264</v>
      </c>
      <c r="I2365" s="5" t="n">
        <v>44636</v>
      </c>
    </row>
    <row r="2366" customFormat="false" ht="14.5" hidden="false" customHeight="false" outlineLevel="0" collapsed="false">
      <c r="A2366" s="1" t="s">
        <v>12483</v>
      </c>
      <c r="B2366" s="0" t="s">
        <v>12484</v>
      </c>
      <c r="C2366" s="0" t="s">
        <v>12485</v>
      </c>
      <c r="D2366" s="0" t="s">
        <v>12486</v>
      </c>
      <c r="E2366" s="1" t="s">
        <v>12483</v>
      </c>
      <c r="F2366" s="1" t="n">
        <v>571354109</v>
      </c>
      <c r="G2366" s="1" t="s">
        <v>12487</v>
      </c>
      <c r="H2366" s="5" t="n">
        <v>44496</v>
      </c>
      <c r="I2366" s="5" t="n">
        <v>44636</v>
      </c>
    </row>
    <row r="2367" customFormat="false" ht="14.5" hidden="false" customHeight="false" outlineLevel="0" collapsed="false">
      <c r="A2367" s="1" t="s">
        <v>12488</v>
      </c>
      <c r="B2367" s="0" t="s">
        <v>12489</v>
      </c>
      <c r="C2367" s="0" t="s">
        <v>12490</v>
      </c>
      <c r="D2367" s="0" t="s">
        <v>12491</v>
      </c>
      <c r="E2367" s="1" t="s">
        <v>12488</v>
      </c>
      <c r="F2367" s="1" t="s">
        <v>12492</v>
      </c>
      <c r="G2367" s="1" t="s">
        <v>12493</v>
      </c>
      <c r="H2367" s="5" t="n">
        <v>44356</v>
      </c>
      <c r="I2367" s="5" t="n">
        <v>44636</v>
      </c>
    </row>
    <row r="2368" customFormat="false" ht="14.5" hidden="false" customHeight="false" outlineLevel="0" collapsed="false">
      <c r="A2368" s="1" t="n">
        <v>677631</v>
      </c>
      <c r="B2368" s="0" t="s">
        <v>12494</v>
      </c>
      <c r="C2368" s="0" t="s">
        <v>12495</v>
      </c>
      <c r="D2368" s="0" t="s">
        <v>12496</v>
      </c>
      <c r="E2368" s="1" t="n">
        <v>677631</v>
      </c>
      <c r="F2368" s="1" t="n">
        <v>571903202</v>
      </c>
      <c r="G2368" s="1" t="s">
        <v>12497</v>
      </c>
      <c r="H2368" s="5" t="n">
        <v>35877</v>
      </c>
      <c r="I2368" s="5" t="n">
        <v>44636</v>
      </c>
    </row>
    <row r="2369" customFormat="false" ht="14.5" hidden="false" customHeight="false" outlineLevel="0" collapsed="false">
      <c r="A2369" s="1" t="s">
        <v>12498</v>
      </c>
      <c r="B2369" s="0" t="s">
        <v>12499</v>
      </c>
      <c r="C2369" s="0" t="s">
        <v>12500</v>
      </c>
      <c r="D2369" s="0" t="s">
        <v>12501</v>
      </c>
      <c r="E2369" s="1" t="s">
        <v>12498</v>
      </c>
      <c r="F2369" s="1" t="s">
        <v>12502</v>
      </c>
      <c r="G2369" s="1" t="s">
        <v>12503</v>
      </c>
      <c r="H2369" s="5" t="n">
        <v>41488</v>
      </c>
      <c r="I2369" s="5" t="n">
        <v>44636</v>
      </c>
    </row>
    <row r="2370" customFormat="false" ht="14.5" hidden="false" customHeight="false" outlineLevel="0" collapsed="false">
      <c r="A2370" s="1" t="n">
        <v>741182</v>
      </c>
      <c r="B2370" s="0" t="s">
        <v>12504</v>
      </c>
      <c r="C2370" s="0" t="s">
        <v>12505</v>
      </c>
      <c r="D2370" s="0" t="s">
        <v>12506</v>
      </c>
      <c r="E2370" s="1" t="n">
        <v>741182</v>
      </c>
      <c r="F2370" s="1" t="n">
        <v>573075108</v>
      </c>
      <c r="G2370" s="1" t="s">
        <v>12507</v>
      </c>
      <c r="H2370" s="5" t="n">
        <v>31680</v>
      </c>
      <c r="I2370" s="5" t="n">
        <v>44636</v>
      </c>
    </row>
    <row r="2371" customFormat="false" ht="14.5" hidden="false" customHeight="false" outlineLevel="0" collapsed="false">
      <c r="A2371" s="1" t="s">
        <v>12508</v>
      </c>
      <c r="B2371" s="0" t="s">
        <v>12509</v>
      </c>
      <c r="C2371" s="0" t="s">
        <v>12510</v>
      </c>
      <c r="D2371" s="0" t="s">
        <v>12511</v>
      </c>
      <c r="E2371" s="1" t="s">
        <v>12508</v>
      </c>
      <c r="F2371" s="1" t="n">
        <v>573331105</v>
      </c>
      <c r="G2371" s="1" t="s">
        <v>12512</v>
      </c>
      <c r="H2371" s="5" t="n">
        <v>37564</v>
      </c>
      <c r="I2371" s="5" t="n">
        <v>44636</v>
      </c>
    </row>
    <row r="2372" customFormat="false" ht="14.5" hidden="false" customHeight="false" outlineLevel="0" collapsed="false">
      <c r="A2372" s="1" t="n">
        <v>292713</v>
      </c>
      <c r="B2372" s="0" t="s">
        <v>12513</v>
      </c>
      <c r="C2372" s="0" t="s">
        <v>12514</v>
      </c>
      <c r="D2372" s="0" t="s">
        <v>12515</v>
      </c>
      <c r="E2372" s="1" t="n">
        <v>292713</v>
      </c>
      <c r="F2372" s="1" t="n">
        <v>573874104</v>
      </c>
      <c r="G2372" s="1" t="s">
        <v>12516</v>
      </c>
      <c r="H2372" s="5" t="n">
        <v>36710</v>
      </c>
      <c r="I2372" s="5" t="n">
        <v>44636</v>
      </c>
    </row>
    <row r="2373" customFormat="false" ht="14.5" hidden="false" customHeight="false" outlineLevel="0" collapsed="false">
      <c r="A2373" s="1" t="n">
        <v>875013</v>
      </c>
      <c r="B2373" s="0" t="s">
        <v>12517</v>
      </c>
      <c r="C2373" s="0" t="s">
        <v>12518</v>
      </c>
      <c r="D2373" s="0" t="s">
        <v>12519</v>
      </c>
      <c r="E2373" s="1" t="n">
        <v>875013</v>
      </c>
      <c r="F2373" s="1" t="n">
        <v>574795100</v>
      </c>
      <c r="G2373" s="1" t="s">
        <v>12520</v>
      </c>
      <c r="H2373" s="5" t="n">
        <v>39302</v>
      </c>
      <c r="I2373" s="5" t="n">
        <v>44636</v>
      </c>
    </row>
    <row r="2374" customFormat="false" ht="14.5" hidden="false" customHeight="false" outlineLevel="0" collapsed="false">
      <c r="A2374" s="1" t="s">
        <v>12521</v>
      </c>
      <c r="B2374" s="0" t="s">
        <v>12522</v>
      </c>
      <c r="C2374" s="0" t="s">
        <v>12523</v>
      </c>
      <c r="D2374" s="0" t="s">
        <v>12524</v>
      </c>
      <c r="E2374" s="1" t="s">
        <v>12521</v>
      </c>
      <c r="F2374" s="1" t="s">
        <v>12525</v>
      </c>
      <c r="G2374" s="1" t="s">
        <v>12526</v>
      </c>
      <c r="H2374" s="5" t="n">
        <v>42202</v>
      </c>
      <c r="I2374" s="5" t="n">
        <v>44636</v>
      </c>
    </row>
    <row r="2375" customFormat="false" ht="14.5" hidden="false" customHeight="false" outlineLevel="0" collapsed="false">
      <c r="A2375" s="1" t="s">
        <v>12527</v>
      </c>
      <c r="B2375" s="0" t="s">
        <v>12528</v>
      </c>
      <c r="C2375" s="0" t="s">
        <v>12529</v>
      </c>
      <c r="D2375" s="0" t="s">
        <v>12530</v>
      </c>
      <c r="E2375" s="1" t="s">
        <v>12527</v>
      </c>
      <c r="F2375" s="1" t="s">
        <v>12531</v>
      </c>
      <c r="G2375" s="1" t="s">
        <v>12532</v>
      </c>
      <c r="H2375" s="5" t="n">
        <v>42327</v>
      </c>
      <c r="I2375" s="5" t="n">
        <v>44636</v>
      </c>
    </row>
    <row r="2376" customFormat="false" ht="14.5" hidden="false" customHeight="false" outlineLevel="0" collapsed="false">
      <c r="A2376" s="1" t="s">
        <v>12533</v>
      </c>
      <c r="B2376" s="0" t="s">
        <v>12534</v>
      </c>
      <c r="C2376" s="0" t="s">
        <v>12535</v>
      </c>
      <c r="D2376" s="0" t="s">
        <v>12536</v>
      </c>
      <c r="E2376" s="1" t="s">
        <v>12533</v>
      </c>
      <c r="F2376" s="1" t="s">
        <v>12537</v>
      </c>
      <c r="G2376" s="1" t="s">
        <v>12538</v>
      </c>
      <c r="H2376" s="5" t="n">
        <v>41815</v>
      </c>
      <c r="I2376" s="5" t="n">
        <v>44636</v>
      </c>
    </row>
    <row r="2377" customFormat="false" ht="14.5" hidden="false" customHeight="false" outlineLevel="0" collapsed="false">
      <c r="A2377" s="1" t="n">
        <v>543995</v>
      </c>
      <c r="B2377" s="0" t="s">
        <v>12539</v>
      </c>
      <c r="C2377" s="0" t="s">
        <v>12540</v>
      </c>
      <c r="D2377" s="0" t="s">
        <v>12541</v>
      </c>
      <c r="E2377" s="1" t="n">
        <v>543995</v>
      </c>
      <c r="F2377" s="1" t="n">
        <v>576853105</v>
      </c>
      <c r="G2377" s="1" t="s">
        <v>12542</v>
      </c>
      <c r="H2377" s="5" t="n">
        <v>33142</v>
      </c>
      <c r="I2377" s="5" t="n">
        <v>44636</v>
      </c>
    </row>
    <row r="2378" customFormat="false" ht="14.5" hidden="false" customHeight="false" outlineLevel="0" collapsed="false">
      <c r="A2378" s="1" t="n">
        <v>912811</v>
      </c>
      <c r="B2378" s="0" t="s">
        <v>12543</v>
      </c>
      <c r="C2378" s="0" t="s">
        <v>12544</v>
      </c>
      <c r="D2378" s="0" t="s">
        <v>12545</v>
      </c>
      <c r="E2378" s="1" t="n">
        <v>912811</v>
      </c>
      <c r="F2378" s="1" t="n">
        <v>577081102</v>
      </c>
      <c r="G2378" s="1" t="s">
        <v>12546</v>
      </c>
      <c r="H2378" s="5" t="n">
        <v>26666</v>
      </c>
      <c r="I2378" s="5" t="n">
        <v>44636</v>
      </c>
    </row>
    <row r="2379" customFormat="false" ht="14.5" hidden="false" customHeight="false" outlineLevel="0" collapsed="false">
      <c r="A2379" s="1" t="s">
        <v>12547</v>
      </c>
      <c r="B2379" s="0" t="s">
        <v>12548</v>
      </c>
      <c r="C2379" s="0" t="s">
        <v>12549</v>
      </c>
      <c r="D2379" s="0" t="s">
        <v>12550</v>
      </c>
      <c r="E2379" s="1" t="s">
        <v>12547</v>
      </c>
      <c r="F2379" s="1" t="n">
        <v>577096100</v>
      </c>
      <c r="G2379" s="1" t="s">
        <v>12551</v>
      </c>
      <c r="H2379" s="5" t="n">
        <v>44229</v>
      </c>
      <c r="I2379" s="5" t="n">
        <v>44636</v>
      </c>
    </row>
    <row r="2380" customFormat="false" ht="14.5" hidden="false" customHeight="false" outlineLevel="0" collapsed="false">
      <c r="A2380" s="1" t="n">
        <v>281856</v>
      </c>
      <c r="B2380" s="0" t="s">
        <v>12552</v>
      </c>
      <c r="C2380" s="0" t="s">
        <v>12553</v>
      </c>
      <c r="D2380" s="0" t="s">
        <v>12554</v>
      </c>
      <c r="E2380" s="1" t="n">
        <v>281856</v>
      </c>
      <c r="F2380" s="1" t="n">
        <v>577097108</v>
      </c>
      <c r="G2380" s="1" t="s">
        <v>12555</v>
      </c>
      <c r="H2380" s="5" t="n">
        <v>36567</v>
      </c>
      <c r="I2380" s="5" t="n">
        <v>43329</v>
      </c>
    </row>
    <row r="2381" customFormat="false" ht="14.5" hidden="false" customHeight="false" outlineLevel="0" collapsed="false">
      <c r="A2381" s="1" t="n">
        <v>132800</v>
      </c>
      <c r="B2381" s="0" t="s">
        <v>12556</v>
      </c>
      <c r="C2381" s="0" t="s">
        <v>12557</v>
      </c>
      <c r="D2381" s="0" t="s">
        <v>12558</v>
      </c>
      <c r="E2381" s="1" t="n">
        <v>132800</v>
      </c>
      <c r="F2381" s="1" t="n">
        <v>577128101</v>
      </c>
      <c r="G2381" s="1" t="s">
        <v>12559</v>
      </c>
      <c r="H2381" s="5" t="n">
        <v>34535</v>
      </c>
      <c r="I2381" s="5" t="n">
        <v>44636</v>
      </c>
    </row>
    <row r="2382" customFormat="false" ht="14.5" hidden="false" customHeight="false" outlineLevel="0" collapsed="false">
      <c r="A2382" s="1" t="s">
        <v>12560</v>
      </c>
      <c r="B2382" s="0" t="s">
        <v>12561</v>
      </c>
      <c r="C2382" s="0" t="s">
        <v>12562</v>
      </c>
      <c r="D2382" s="0" t="s">
        <v>12563</v>
      </c>
      <c r="E2382" s="1" t="s">
        <v>12560</v>
      </c>
      <c r="F2382" s="1" t="s">
        <v>115</v>
      </c>
      <c r="G2382" s="1" t="s">
        <v>12564</v>
      </c>
      <c r="H2382" s="5" t="n">
        <v>43804</v>
      </c>
      <c r="I2382" s="5" t="n">
        <v>44636</v>
      </c>
    </row>
    <row r="2383" customFormat="false" ht="14.5" hidden="false" customHeight="false" outlineLevel="0" collapsed="false">
      <c r="A2383" s="1" t="s">
        <v>12565</v>
      </c>
      <c r="B2383" s="0" t="s">
        <v>12566</v>
      </c>
      <c r="C2383" s="0" t="s">
        <v>12567</v>
      </c>
      <c r="D2383" s="0" t="s">
        <v>12568</v>
      </c>
      <c r="E2383" s="1" t="s">
        <v>12565</v>
      </c>
      <c r="F2383" s="1" t="s">
        <v>12569</v>
      </c>
      <c r="G2383" s="1" t="s">
        <v>12570</v>
      </c>
      <c r="H2383" s="5" t="n">
        <v>44069</v>
      </c>
      <c r="I2383" s="5" t="n">
        <v>44636</v>
      </c>
    </row>
    <row r="2384" customFormat="false" ht="14.5" hidden="false" customHeight="false" outlineLevel="0" collapsed="false">
      <c r="A2384" s="1" t="n">
        <v>771830</v>
      </c>
      <c r="B2384" s="0" t="s">
        <v>12571</v>
      </c>
      <c r="C2384" s="0" t="s">
        <v>12572</v>
      </c>
      <c r="D2384" s="0" t="s">
        <v>12573</v>
      </c>
      <c r="E2384" s="1" t="n">
        <v>771830</v>
      </c>
      <c r="F2384" s="1" t="s">
        <v>12574</v>
      </c>
      <c r="G2384" s="1" t="s">
        <v>12575</v>
      </c>
      <c r="H2384" s="5" t="n">
        <v>32202</v>
      </c>
      <c r="I2384" s="5" t="n">
        <v>44433</v>
      </c>
    </row>
    <row r="2385" customFormat="false" ht="14.5" hidden="false" customHeight="false" outlineLevel="0" collapsed="false">
      <c r="A2385" s="1" t="s">
        <v>12576</v>
      </c>
      <c r="B2385" s="0" t="s">
        <v>12577</v>
      </c>
      <c r="C2385" s="0" t="s">
        <v>12578</v>
      </c>
      <c r="D2385" s="0" t="s">
        <v>12579</v>
      </c>
      <c r="E2385" s="1" t="s">
        <v>12576</v>
      </c>
      <c r="F2385" s="1" t="s">
        <v>12580</v>
      </c>
      <c r="G2385" s="1" t="s">
        <v>12581</v>
      </c>
      <c r="H2385" s="5" t="n">
        <v>44526</v>
      </c>
      <c r="I2385" s="5" t="n">
        <v>44635</v>
      </c>
    </row>
    <row r="2386" customFormat="false" ht="14.5" hidden="false" customHeight="false" outlineLevel="0" collapsed="false">
      <c r="A2386" s="1" t="n">
        <v>945284</v>
      </c>
      <c r="B2386" s="0" t="s">
        <v>12582</v>
      </c>
      <c r="C2386" s="0" t="s">
        <v>12583</v>
      </c>
      <c r="D2386" s="0" t="s">
        <v>12584</v>
      </c>
      <c r="E2386" s="1" t="n">
        <v>945284</v>
      </c>
      <c r="F2386" s="1" t="n">
        <v>577767106</v>
      </c>
      <c r="G2386" s="1" t="s">
        <v>12585</v>
      </c>
      <c r="H2386" s="5" t="n">
        <v>30393</v>
      </c>
      <c r="I2386" s="5" t="n">
        <v>43600</v>
      </c>
    </row>
    <row r="2387" customFormat="false" ht="14.5" hidden="false" customHeight="false" outlineLevel="0" collapsed="false">
      <c r="A2387" s="1" t="s">
        <v>12586</v>
      </c>
      <c r="B2387" s="0" t="s">
        <v>12587</v>
      </c>
      <c r="C2387" s="0" t="s">
        <v>12588</v>
      </c>
      <c r="D2387" s="0" t="s">
        <v>12589</v>
      </c>
      <c r="E2387" s="1" t="s">
        <v>12586</v>
      </c>
      <c r="F2387" s="1" t="s">
        <v>12590</v>
      </c>
      <c r="G2387" s="1" t="s">
        <v>12591</v>
      </c>
      <c r="H2387" s="5" t="n">
        <v>41422</v>
      </c>
      <c r="I2387" s="5" t="n">
        <v>43452</v>
      </c>
    </row>
    <row r="2388" customFormat="false" ht="14.5" hidden="false" customHeight="false" outlineLevel="0" collapsed="false">
      <c r="A2388" s="1" t="n">
        <v>154637</v>
      </c>
      <c r="B2388" s="0" t="s">
        <v>12592</v>
      </c>
      <c r="C2388" s="0" t="s">
        <v>12593</v>
      </c>
      <c r="D2388" s="0" t="s">
        <v>12594</v>
      </c>
      <c r="E2388" s="1" t="n">
        <v>154637</v>
      </c>
      <c r="F2388" s="1" t="s">
        <v>12595</v>
      </c>
      <c r="G2388" s="1" t="s">
        <v>12596</v>
      </c>
      <c r="H2388" s="5" t="n">
        <v>34796</v>
      </c>
      <c r="I2388" s="5" t="n">
        <v>43545</v>
      </c>
    </row>
    <row r="2389" customFormat="false" ht="14.5" hidden="false" customHeight="false" outlineLevel="0" collapsed="false">
      <c r="A2389" s="1" t="n">
        <v>516543</v>
      </c>
      <c r="B2389" s="0" t="s">
        <v>12597</v>
      </c>
      <c r="C2389" s="0" t="s">
        <v>12598</v>
      </c>
      <c r="D2389" s="0" t="s">
        <v>12599</v>
      </c>
      <c r="E2389" s="1" t="n">
        <v>516543</v>
      </c>
      <c r="F2389" s="1" t="n">
        <v>578877102</v>
      </c>
      <c r="G2389" s="1" t="s">
        <v>12600</v>
      </c>
      <c r="H2389" s="5" t="n">
        <v>35325</v>
      </c>
      <c r="I2389" s="5" t="n">
        <v>43707</v>
      </c>
    </row>
    <row r="2390" customFormat="false" ht="14.5" hidden="false" customHeight="false" outlineLevel="0" collapsed="false">
      <c r="A2390" s="1" t="n">
        <v>729193</v>
      </c>
      <c r="B2390" s="0" t="s">
        <v>12601</v>
      </c>
      <c r="C2390" s="0" t="s">
        <v>12602</v>
      </c>
      <c r="D2390" s="0" t="s">
        <v>12603</v>
      </c>
      <c r="E2390" s="1" t="n">
        <v>729193</v>
      </c>
      <c r="F2390" s="1" t="n">
        <v>580589109</v>
      </c>
      <c r="G2390" s="1" t="s">
        <v>12604</v>
      </c>
      <c r="H2390" s="5" t="n">
        <v>30999</v>
      </c>
      <c r="I2390" s="5" t="n">
        <v>44636</v>
      </c>
    </row>
    <row r="2391" customFormat="false" ht="14.5" hidden="false" customHeight="false" outlineLevel="0" collapsed="false">
      <c r="A2391" s="1" t="s">
        <v>12605</v>
      </c>
      <c r="B2391" s="0" t="s">
        <v>12606</v>
      </c>
      <c r="C2391" s="0" t="s">
        <v>12607</v>
      </c>
      <c r="D2391" s="0" t="s">
        <v>12608</v>
      </c>
      <c r="E2391" s="1" t="s">
        <v>12605</v>
      </c>
      <c r="F2391" s="1" t="s">
        <v>12609</v>
      </c>
      <c r="G2391" s="1" t="s">
        <v>12610</v>
      </c>
      <c r="H2391" s="5" t="n">
        <v>44553</v>
      </c>
      <c r="I2391" s="5" t="n">
        <v>44634</v>
      </c>
    </row>
    <row r="2392" customFormat="false" ht="14.5" hidden="false" customHeight="false" outlineLevel="0" collapsed="false">
      <c r="A2392" s="1" t="s">
        <v>12611</v>
      </c>
      <c r="B2392" s="0" t="s">
        <v>12612</v>
      </c>
      <c r="C2392" s="0" t="s">
        <v>12613</v>
      </c>
      <c r="D2392" s="0" t="s">
        <v>12614</v>
      </c>
      <c r="E2392" s="1" t="s">
        <v>12611</v>
      </c>
      <c r="F2392" s="1" t="n">
        <v>582270609</v>
      </c>
      <c r="G2392" s="1" t="s">
        <v>12615</v>
      </c>
      <c r="H2392" s="5" t="n">
        <v>43255</v>
      </c>
      <c r="I2392" s="5" t="n">
        <v>44636</v>
      </c>
    </row>
    <row r="2393" customFormat="false" ht="14.5" hidden="false" customHeight="false" outlineLevel="0" collapsed="false">
      <c r="A2393" s="1" t="s">
        <v>12616</v>
      </c>
      <c r="B2393" s="0" t="s">
        <v>12617</v>
      </c>
      <c r="C2393" s="0" t="s">
        <v>12618</v>
      </c>
      <c r="D2393" s="0" t="s">
        <v>12619</v>
      </c>
      <c r="E2393" s="1" t="s">
        <v>12616</v>
      </c>
      <c r="F2393" s="1" t="s">
        <v>12620</v>
      </c>
      <c r="G2393" s="1" t="s">
        <v>12621</v>
      </c>
      <c r="H2393" s="5" t="n">
        <v>43473</v>
      </c>
      <c r="I2393" s="5" t="n">
        <v>44636</v>
      </c>
    </row>
    <row r="2394" customFormat="false" ht="14.5" hidden="false" customHeight="false" outlineLevel="0" collapsed="false">
      <c r="A2394" s="1" t="s">
        <v>12622</v>
      </c>
      <c r="B2394" s="0" t="s">
        <v>12623</v>
      </c>
      <c r="C2394" s="0" t="s">
        <v>12624</v>
      </c>
      <c r="D2394" s="0" t="s">
        <v>12625</v>
      </c>
      <c r="E2394" s="1" t="s">
        <v>12622</v>
      </c>
      <c r="F2394" s="1" t="s">
        <v>115</v>
      </c>
      <c r="G2394" s="1" t="s">
        <v>115</v>
      </c>
      <c r="H2394" s="5" t="n">
        <v>44504</v>
      </c>
      <c r="I2394" s="5" t="n">
        <v>44636</v>
      </c>
    </row>
    <row r="2395" customFormat="false" ht="14.5" hidden="false" customHeight="false" outlineLevel="0" collapsed="false">
      <c r="A2395" s="1" t="s">
        <v>12626</v>
      </c>
      <c r="B2395" s="0" t="s">
        <v>12627</v>
      </c>
      <c r="C2395" s="0" t="s">
        <v>12628</v>
      </c>
      <c r="D2395" s="0" t="s">
        <v>12629</v>
      </c>
      <c r="E2395" s="1" t="s">
        <v>12626</v>
      </c>
      <c r="F2395" s="1" t="s">
        <v>115</v>
      </c>
      <c r="G2395" s="1" t="s">
        <v>115</v>
      </c>
      <c r="H2395" s="5" t="n">
        <v>44267</v>
      </c>
      <c r="I2395" s="5" t="n">
        <v>44636</v>
      </c>
    </row>
    <row r="2396" customFormat="false" ht="14.5" hidden="false" customHeight="false" outlineLevel="0" collapsed="false">
      <c r="A2396" s="1" t="s">
        <v>12630</v>
      </c>
      <c r="B2396" s="0" t="s">
        <v>12631</v>
      </c>
      <c r="C2396" s="0" t="s">
        <v>12632</v>
      </c>
      <c r="D2396" s="0" t="s">
        <v>12633</v>
      </c>
      <c r="E2396" s="1" t="s">
        <v>12630</v>
      </c>
      <c r="F2396" s="1" t="s">
        <v>12634</v>
      </c>
      <c r="G2396" s="1" t="s">
        <v>12635</v>
      </c>
      <c r="H2396" s="5" t="n">
        <v>43432</v>
      </c>
      <c r="I2396" s="5" t="n">
        <v>44636</v>
      </c>
    </row>
    <row r="2397" customFormat="false" ht="14.5" hidden="false" customHeight="false" outlineLevel="0" collapsed="false">
      <c r="A2397" s="1" t="s">
        <v>12636</v>
      </c>
      <c r="B2397" s="0" t="s">
        <v>12637</v>
      </c>
      <c r="C2397" s="0" t="s">
        <v>12638</v>
      </c>
      <c r="D2397" s="0" t="s">
        <v>12639</v>
      </c>
      <c r="E2397" s="1" t="s">
        <v>12636</v>
      </c>
      <c r="F2397" s="1" t="s">
        <v>12640</v>
      </c>
      <c r="G2397" s="1" t="s">
        <v>12641</v>
      </c>
      <c r="H2397" s="5" t="n">
        <v>39904</v>
      </c>
      <c r="I2397" s="5" t="n">
        <v>44636</v>
      </c>
    </row>
    <row r="2398" customFormat="false" ht="14.5" hidden="false" customHeight="false" outlineLevel="0" collapsed="false">
      <c r="A2398" s="1" t="s">
        <v>12642</v>
      </c>
      <c r="B2398" s="0" t="s">
        <v>12643</v>
      </c>
      <c r="C2398" s="0" t="s">
        <v>12644</v>
      </c>
      <c r="D2398" s="0" t="s">
        <v>12645</v>
      </c>
      <c r="E2398" s="1" t="s">
        <v>12642</v>
      </c>
      <c r="F2398" s="1" t="s">
        <v>12646</v>
      </c>
      <c r="G2398" s="1" t="s">
        <v>12647</v>
      </c>
      <c r="H2398" s="5" t="n">
        <v>43836</v>
      </c>
      <c r="I2398" s="5" t="n">
        <v>44636</v>
      </c>
    </row>
    <row r="2399" customFormat="false" ht="14.5" hidden="false" customHeight="false" outlineLevel="0" collapsed="false">
      <c r="A2399" s="1" t="n">
        <v>260256</v>
      </c>
      <c r="B2399" s="0" t="s">
        <v>12648</v>
      </c>
      <c r="C2399" s="0" t="s">
        <v>12649</v>
      </c>
      <c r="D2399" s="0" t="s">
        <v>12650</v>
      </c>
      <c r="E2399" s="1" t="n">
        <v>260256</v>
      </c>
      <c r="F2399" s="1" t="n">
        <v>584688105</v>
      </c>
      <c r="G2399" s="1" t="s">
        <v>12651</v>
      </c>
      <c r="H2399" s="5" t="n">
        <v>36746</v>
      </c>
      <c r="I2399" s="5" t="n">
        <v>43833</v>
      </c>
    </row>
    <row r="2400" customFormat="false" ht="14.5" hidden="false" customHeight="false" outlineLevel="0" collapsed="false">
      <c r="A2400" s="1" t="s">
        <v>12652</v>
      </c>
      <c r="B2400" s="0" t="s">
        <v>12653</v>
      </c>
      <c r="C2400" s="0" t="s">
        <v>12654</v>
      </c>
      <c r="D2400" s="0" t="s">
        <v>12655</v>
      </c>
      <c r="E2400" s="1" t="s">
        <v>12652</v>
      </c>
      <c r="F2400" s="1" t="s">
        <v>12656</v>
      </c>
      <c r="G2400" s="1" t="s">
        <v>12657</v>
      </c>
      <c r="H2400" s="5" t="n">
        <v>39058</v>
      </c>
      <c r="I2400" s="5" t="n">
        <v>44636</v>
      </c>
    </row>
    <row r="2401" customFormat="false" ht="14.5" hidden="false" customHeight="false" outlineLevel="0" collapsed="false">
      <c r="A2401" s="1" t="s">
        <v>12658</v>
      </c>
      <c r="B2401" s="0" t="s">
        <v>12659</v>
      </c>
      <c r="C2401" s="0" t="s">
        <v>12660</v>
      </c>
      <c r="D2401" s="0" t="s">
        <v>12661</v>
      </c>
      <c r="E2401" s="1" t="s">
        <v>12658</v>
      </c>
      <c r="F2401" s="1" t="s">
        <v>12662</v>
      </c>
      <c r="G2401" s="1" t="s">
        <v>12663</v>
      </c>
      <c r="H2401" s="5" t="n">
        <v>44293</v>
      </c>
      <c r="I2401" s="5" t="n">
        <v>44636</v>
      </c>
    </row>
    <row r="2402" customFormat="false" ht="14.5" hidden="false" customHeight="false" outlineLevel="0" collapsed="false">
      <c r="A2402" s="1" t="s">
        <v>12664</v>
      </c>
      <c r="B2402" s="0" t="s">
        <v>12665</v>
      </c>
      <c r="C2402" s="0" t="s">
        <v>12666</v>
      </c>
      <c r="D2402" s="0" t="s">
        <v>12667</v>
      </c>
      <c r="E2402" s="1" t="s">
        <v>12664</v>
      </c>
      <c r="F2402" s="1" t="s">
        <v>12668</v>
      </c>
      <c r="G2402" s="1" t="s">
        <v>12669</v>
      </c>
      <c r="H2402" s="5" t="n">
        <v>39989</v>
      </c>
      <c r="I2402" s="5" t="n">
        <v>43766</v>
      </c>
    </row>
    <row r="2403" customFormat="false" ht="14.5" hidden="false" customHeight="false" outlineLevel="0" collapsed="false">
      <c r="A2403" s="1" t="s">
        <v>12670</v>
      </c>
      <c r="B2403" s="0" t="s">
        <v>12671</v>
      </c>
      <c r="C2403" s="0" t="s">
        <v>12672</v>
      </c>
      <c r="D2403" s="0" t="s">
        <v>12673</v>
      </c>
      <c r="E2403" s="1" t="s">
        <v>12670</v>
      </c>
      <c r="F2403" s="1" t="s">
        <v>12674</v>
      </c>
      <c r="G2403" s="1" t="s">
        <v>12675</v>
      </c>
      <c r="H2403" s="5" t="n">
        <v>42221</v>
      </c>
      <c r="I2403" s="5" t="n">
        <v>44636</v>
      </c>
    </row>
    <row r="2404" customFormat="false" ht="14.5" hidden="false" customHeight="false" outlineLevel="0" collapsed="false">
      <c r="A2404" s="1" t="s">
        <v>12676</v>
      </c>
      <c r="B2404" s="0" t="s">
        <v>12677</v>
      </c>
      <c r="C2404" s="0" t="s">
        <v>12678</v>
      </c>
      <c r="D2404" s="0" t="s">
        <v>12679</v>
      </c>
      <c r="E2404" s="1" t="s">
        <v>12676</v>
      </c>
      <c r="F2404" s="1" t="s">
        <v>12680</v>
      </c>
      <c r="G2404" s="1" t="s">
        <v>12681</v>
      </c>
      <c r="H2404" s="5" t="n">
        <v>44194</v>
      </c>
      <c r="I2404" s="5" t="n">
        <v>44636</v>
      </c>
    </row>
    <row r="2405" customFormat="false" ht="14.5" hidden="false" customHeight="false" outlineLevel="0" collapsed="false">
      <c r="A2405" s="1" t="s">
        <v>12682</v>
      </c>
      <c r="B2405" s="0" t="s">
        <v>12683</v>
      </c>
      <c r="C2405" s="0" t="s">
        <v>12684</v>
      </c>
      <c r="D2405" s="0" t="s">
        <v>12685</v>
      </c>
      <c r="E2405" s="1" t="s">
        <v>12682</v>
      </c>
      <c r="F2405" s="1" t="s">
        <v>12686</v>
      </c>
      <c r="G2405" s="1" t="s">
        <v>12687</v>
      </c>
      <c r="H2405" s="5" t="n">
        <v>41718</v>
      </c>
      <c r="I2405" s="5" t="n">
        <v>44636</v>
      </c>
    </row>
    <row r="2406" customFormat="false" ht="14.5" hidden="false" customHeight="false" outlineLevel="0" collapsed="false">
      <c r="A2406" s="1" t="s">
        <v>12688</v>
      </c>
      <c r="B2406" s="0" t="s">
        <v>12689</v>
      </c>
      <c r="C2406" s="0" t="s">
        <v>12690</v>
      </c>
      <c r="D2406" s="0" t="s">
        <v>12691</v>
      </c>
      <c r="E2406" s="1" t="s">
        <v>12688</v>
      </c>
      <c r="F2406" s="1" t="s">
        <v>12692</v>
      </c>
      <c r="G2406" s="1" t="s">
        <v>12693</v>
      </c>
      <c r="H2406" s="5" t="n">
        <v>42593</v>
      </c>
      <c r="I2406" s="5" t="n">
        <v>44636</v>
      </c>
    </row>
    <row r="2407" customFormat="false" ht="14.5" hidden="false" customHeight="false" outlineLevel="0" collapsed="false">
      <c r="A2407" s="1" t="s">
        <v>12694</v>
      </c>
      <c r="B2407" s="0" t="s">
        <v>12695</v>
      </c>
      <c r="C2407" s="0" t="s">
        <v>12696</v>
      </c>
      <c r="D2407" s="0" t="s">
        <v>12697</v>
      </c>
      <c r="E2407" s="1" t="s">
        <v>12694</v>
      </c>
      <c r="F2407" s="1" t="s">
        <v>12698</v>
      </c>
      <c r="G2407" s="1" t="s">
        <v>12699</v>
      </c>
      <c r="H2407" s="5" t="n">
        <v>44235</v>
      </c>
      <c r="I2407" s="5" t="n">
        <v>44636</v>
      </c>
    </row>
    <row r="2408" customFormat="false" ht="14.5" hidden="false" customHeight="false" outlineLevel="0" collapsed="false">
      <c r="A2408" s="1" t="n">
        <v>699945</v>
      </c>
      <c r="B2408" s="0" t="s">
        <v>12700</v>
      </c>
      <c r="C2408" s="0" t="s">
        <v>12701</v>
      </c>
      <c r="D2408" s="0" t="s">
        <v>12702</v>
      </c>
      <c r="E2408" s="1" t="n">
        <v>699945</v>
      </c>
      <c r="F2408" s="1" t="s">
        <v>12703</v>
      </c>
      <c r="G2408" s="1" t="s">
        <v>12704</v>
      </c>
      <c r="H2408" s="5" t="n">
        <v>36335</v>
      </c>
      <c r="I2408" s="5" t="n">
        <v>44077</v>
      </c>
    </row>
    <row r="2409" customFormat="false" ht="14.5" hidden="false" customHeight="false" outlineLevel="0" collapsed="false">
      <c r="A2409" s="1" t="s">
        <v>12705</v>
      </c>
      <c r="B2409" s="0" t="s">
        <v>12706</v>
      </c>
      <c r="C2409" s="0" t="s">
        <v>12707</v>
      </c>
      <c r="D2409" s="0" t="s">
        <v>12708</v>
      </c>
      <c r="E2409" s="1" t="s">
        <v>12705</v>
      </c>
      <c r="F2409" s="1" t="s">
        <v>12709</v>
      </c>
      <c r="G2409" s="1" t="s">
        <v>12710</v>
      </c>
      <c r="H2409" s="5" t="n">
        <v>37973</v>
      </c>
      <c r="I2409" s="5" t="n">
        <v>44636</v>
      </c>
    </row>
    <row r="2410" customFormat="false" ht="14.5" hidden="false" customHeight="false" outlineLevel="0" collapsed="false">
      <c r="A2410" s="1" t="s">
        <v>12711</v>
      </c>
      <c r="B2410" s="0" t="s">
        <v>12712</v>
      </c>
      <c r="C2410" s="0" t="s">
        <v>12713</v>
      </c>
      <c r="D2410" s="0" t="s">
        <v>12714</v>
      </c>
      <c r="E2410" s="1" t="s">
        <v>12711</v>
      </c>
      <c r="F2410" s="1" t="s">
        <v>12715</v>
      </c>
      <c r="G2410" s="1" t="s">
        <v>12716</v>
      </c>
      <c r="H2410" s="5" t="n">
        <v>43259</v>
      </c>
      <c r="I2410" s="5" t="n">
        <v>44636</v>
      </c>
    </row>
    <row r="2411" customFormat="false" ht="14.5" hidden="false" customHeight="false" outlineLevel="0" collapsed="false">
      <c r="A2411" s="1" t="s">
        <v>12717</v>
      </c>
      <c r="B2411" s="0" t="s">
        <v>12718</v>
      </c>
      <c r="C2411" s="0" t="s">
        <v>12719</v>
      </c>
      <c r="D2411" s="0" t="s">
        <v>12720</v>
      </c>
      <c r="E2411" s="1" t="s">
        <v>12717</v>
      </c>
      <c r="F2411" s="1" t="s">
        <v>12721</v>
      </c>
      <c r="G2411" s="1" t="s">
        <v>12722</v>
      </c>
      <c r="H2411" s="5" t="n">
        <v>44180</v>
      </c>
      <c r="I2411" s="5" t="n">
        <v>44636</v>
      </c>
    </row>
    <row r="2412" customFormat="false" ht="14.5" hidden="false" customHeight="false" outlineLevel="0" collapsed="false">
      <c r="A2412" s="1" t="s">
        <v>12723</v>
      </c>
      <c r="B2412" s="0" t="s">
        <v>12724</v>
      </c>
      <c r="C2412" s="0" t="s">
        <v>12725</v>
      </c>
      <c r="D2412" s="0" t="s">
        <v>12726</v>
      </c>
      <c r="E2412" s="1" t="s">
        <v>12723</v>
      </c>
      <c r="F2412" s="1" t="n">
        <v>585464100</v>
      </c>
      <c r="G2412" s="1" t="s">
        <v>12727</v>
      </c>
      <c r="H2412" s="5" t="n">
        <v>39070</v>
      </c>
      <c r="I2412" s="5" t="n">
        <v>44636</v>
      </c>
    </row>
    <row r="2413" customFormat="false" ht="14.5" hidden="false" customHeight="false" outlineLevel="0" collapsed="false">
      <c r="A2413" s="1" t="s">
        <v>12728</v>
      </c>
      <c r="B2413" s="0" t="s">
        <v>12729</v>
      </c>
      <c r="C2413" s="0" t="s">
        <v>12730</v>
      </c>
      <c r="D2413" s="0" t="s">
        <v>12731</v>
      </c>
      <c r="E2413" s="1" t="s">
        <v>12728</v>
      </c>
      <c r="F2413" s="1" t="s">
        <v>12732</v>
      </c>
      <c r="G2413" s="1" t="s">
        <v>12733</v>
      </c>
      <c r="H2413" s="5" t="n">
        <v>44468</v>
      </c>
      <c r="I2413" s="5" t="n">
        <v>44636</v>
      </c>
    </row>
    <row r="2414" customFormat="false" ht="14.5" hidden="false" customHeight="false" outlineLevel="0" collapsed="false">
      <c r="A2414" s="1" t="s">
        <v>12734</v>
      </c>
      <c r="B2414" s="0" t="s">
        <v>12735</v>
      </c>
      <c r="C2414" s="0" t="s">
        <v>12736</v>
      </c>
      <c r="D2414" s="0" t="s">
        <v>12737</v>
      </c>
      <c r="E2414" s="1" t="s">
        <v>12734</v>
      </c>
      <c r="F2414" s="1" t="s">
        <v>12738</v>
      </c>
      <c r="G2414" s="1" t="s">
        <v>12739</v>
      </c>
      <c r="H2414" s="5" t="n">
        <v>40942</v>
      </c>
      <c r="I2414" s="5" t="n">
        <v>43938</v>
      </c>
    </row>
    <row r="2415" customFormat="false" ht="14.5" hidden="false" customHeight="false" outlineLevel="0" collapsed="false">
      <c r="A2415" s="1" t="s">
        <v>12740</v>
      </c>
      <c r="B2415" s="0" t="s">
        <v>12741</v>
      </c>
      <c r="C2415" s="0" t="s">
        <v>12742</v>
      </c>
      <c r="D2415" s="0" t="s">
        <v>12743</v>
      </c>
      <c r="E2415" s="1" t="s">
        <v>12740</v>
      </c>
      <c r="F2415" s="1" t="s">
        <v>12744</v>
      </c>
      <c r="G2415" s="1" t="s">
        <v>12745</v>
      </c>
      <c r="H2415" s="5" t="n">
        <v>39121</v>
      </c>
      <c r="I2415" s="5" t="n">
        <v>43945</v>
      </c>
    </row>
    <row r="2416" customFormat="false" ht="14.5" hidden="false" customHeight="false" outlineLevel="0" collapsed="false">
      <c r="A2416" s="1" t="s">
        <v>12746</v>
      </c>
      <c r="B2416" s="0" t="s">
        <v>12747</v>
      </c>
      <c r="C2416" s="0" t="s">
        <v>12748</v>
      </c>
      <c r="D2416" s="0" t="s">
        <v>12749</v>
      </c>
      <c r="E2416" s="1" t="s">
        <v>12746</v>
      </c>
      <c r="F2416" s="1" t="n">
        <v>585553100</v>
      </c>
      <c r="G2416" s="1" t="s">
        <v>12750</v>
      </c>
      <c r="H2416" s="5" t="n">
        <v>41934</v>
      </c>
      <c r="I2416" s="5" t="n">
        <v>43980</v>
      </c>
    </row>
    <row r="2417" customFormat="false" ht="14.5" hidden="false" customHeight="false" outlineLevel="0" collapsed="false">
      <c r="A2417" s="1" t="s">
        <v>12751</v>
      </c>
      <c r="B2417" s="0" t="s">
        <v>12752</v>
      </c>
      <c r="C2417" s="0" t="s">
        <v>12753</v>
      </c>
      <c r="D2417" s="0" t="s">
        <v>12754</v>
      </c>
      <c r="E2417" s="1" t="s">
        <v>12751</v>
      </c>
      <c r="F2417" s="1" t="s">
        <v>12755</v>
      </c>
      <c r="G2417" s="1" t="s">
        <v>12756</v>
      </c>
      <c r="H2417" s="5" t="n">
        <v>39304</v>
      </c>
      <c r="I2417" s="5" t="n">
        <v>44636</v>
      </c>
    </row>
    <row r="2418" customFormat="false" ht="14.5" hidden="false" customHeight="false" outlineLevel="0" collapsed="false">
      <c r="A2418" s="1" t="n">
        <v>878466</v>
      </c>
      <c r="B2418" s="0" t="s">
        <v>12757</v>
      </c>
      <c r="C2418" s="0" t="s">
        <v>12758</v>
      </c>
      <c r="D2418" s="0" t="s">
        <v>12759</v>
      </c>
      <c r="E2418" s="1" t="n">
        <v>878466</v>
      </c>
      <c r="F2418" s="1" t="n">
        <v>587376104</v>
      </c>
      <c r="G2418" s="1" t="s">
        <v>12760</v>
      </c>
      <c r="H2418" s="5" t="n">
        <v>35727</v>
      </c>
      <c r="I2418" s="5" t="n">
        <v>44636</v>
      </c>
    </row>
    <row r="2419" customFormat="false" ht="14.5" hidden="false" customHeight="false" outlineLevel="0" collapsed="false">
      <c r="A2419" s="1" t="s">
        <v>12761</v>
      </c>
      <c r="B2419" s="0" t="s">
        <v>12762</v>
      </c>
      <c r="C2419" s="0" t="s">
        <v>12763</v>
      </c>
      <c r="D2419" s="0" t="s">
        <v>12764</v>
      </c>
      <c r="E2419" s="1" t="s">
        <v>12761</v>
      </c>
      <c r="F2419" s="1" t="s">
        <v>12765</v>
      </c>
      <c r="G2419" s="1" t="s">
        <v>12766</v>
      </c>
      <c r="H2419" s="5" t="n">
        <v>44559</v>
      </c>
      <c r="I2419" s="5" t="n">
        <v>44636</v>
      </c>
    </row>
    <row r="2420" customFormat="false" ht="14.5" hidden="false" customHeight="false" outlineLevel="0" collapsed="false">
      <c r="A2420" s="1" t="n">
        <v>777277</v>
      </c>
      <c r="B2420" s="0" t="s">
        <v>12767</v>
      </c>
      <c r="C2420" s="0" t="s">
        <v>12768</v>
      </c>
      <c r="D2420" s="0" t="s">
        <v>12769</v>
      </c>
      <c r="E2420" s="1" t="n">
        <v>777277</v>
      </c>
      <c r="F2420" s="1" t="n">
        <v>588056101</v>
      </c>
      <c r="G2420" s="1" t="s">
        <v>12770</v>
      </c>
      <c r="H2420" s="5" t="n">
        <v>32343</v>
      </c>
      <c r="I2420" s="5" t="n">
        <v>44636</v>
      </c>
    </row>
    <row r="2421" customFormat="false" ht="14.5" hidden="false" customHeight="false" outlineLevel="0" collapsed="false">
      <c r="A2421" s="1" t="s">
        <v>12771</v>
      </c>
      <c r="B2421" s="0" t="s">
        <v>12772</v>
      </c>
      <c r="C2421" s="0" t="s">
        <v>12773</v>
      </c>
      <c r="D2421" s="0" t="s">
        <v>12774</v>
      </c>
      <c r="E2421" s="1" t="s">
        <v>12771</v>
      </c>
      <c r="F2421" s="1" t="s">
        <v>12775</v>
      </c>
      <c r="G2421" s="1" t="s">
        <v>12776</v>
      </c>
      <c r="H2421" s="5" t="n">
        <v>43035</v>
      </c>
      <c r="I2421" s="5" t="n">
        <v>44636</v>
      </c>
    </row>
    <row r="2422" customFormat="false" ht="14.5" hidden="false" customHeight="false" outlineLevel="0" collapsed="false">
      <c r="A2422" s="1" t="s">
        <v>12777</v>
      </c>
      <c r="B2422" s="0" t="s">
        <v>12778</v>
      </c>
      <c r="C2422" s="0" t="s">
        <v>12779</v>
      </c>
      <c r="D2422" s="0" t="s">
        <v>12780</v>
      </c>
      <c r="E2422" s="1" t="s">
        <v>12777</v>
      </c>
      <c r="F2422" s="1" t="s">
        <v>12781</v>
      </c>
      <c r="G2422" s="1" t="s">
        <v>12782</v>
      </c>
      <c r="H2422" s="5" t="n">
        <v>42102</v>
      </c>
      <c r="I2422" s="5" t="n">
        <v>44636</v>
      </c>
    </row>
    <row r="2423" customFormat="false" ht="14.5" hidden="false" customHeight="false" outlineLevel="0" collapsed="false">
      <c r="A2423" s="1" t="s">
        <v>12783</v>
      </c>
      <c r="B2423" s="0" t="s">
        <v>12784</v>
      </c>
      <c r="C2423" s="0" t="s">
        <v>12785</v>
      </c>
      <c r="D2423" s="0" t="s">
        <v>12786</v>
      </c>
      <c r="E2423" s="1" t="s">
        <v>12783</v>
      </c>
      <c r="F2423" s="1" t="n">
        <v>589381102</v>
      </c>
      <c r="G2423" s="1" t="s">
        <v>12787</v>
      </c>
      <c r="H2423" s="5" t="n">
        <v>44456</v>
      </c>
      <c r="I2423" s="5" t="n">
        <v>44636</v>
      </c>
    </row>
    <row r="2424" customFormat="false" ht="14.5" hidden="false" customHeight="false" outlineLevel="0" collapsed="false">
      <c r="A2424" s="1" t="n">
        <v>674736</v>
      </c>
      <c r="B2424" s="0" t="s">
        <v>12788</v>
      </c>
      <c r="C2424" s="0" t="s">
        <v>12789</v>
      </c>
      <c r="D2424" s="0" t="s">
        <v>12790</v>
      </c>
      <c r="E2424" s="1" t="n">
        <v>674736</v>
      </c>
      <c r="F2424" s="1" t="n">
        <v>589378108</v>
      </c>
      <c r="G2424" s="1" t="s">
        <v>12791</v>
      </c>
      <c r="H2424" s="5" t="n">
        <v>35825</v>
      </c>
      <c r="I2424" s="5" t="n">
        <v>44636</v>
      </c>
    </row>
    <row r="2425" customFormat="false" ht="14.5" hidden="false" customHeight="false" outlineLevel="0" collapsed="false">
      <c r="A2425" s="1" t="s">
        <v>12792</v>
      </c>
      <c r="B2425" s="0" t="s">
        <v>12793</v>
      </c>
      <c r="C2425" s="0" t="s">
        <v>12794</v>
      </c>
      <c r="D2425" s="0" t="s">
        <v>12795</v>
      </c>
      <c r="E2425" s="1" t="s">
        <v>12792</v>
      </c>
      <c r="F2425" s="1" t="n">
        <v>589492107</v>
      </c>
      <c r="G2425" s="1" t="s">
        <v>12796</v>
      </c>
      <c r="H2425" s="5" t="n">
        <v>43579</v>
      </c>
      <c r="I2425" s="5" t="n">
        <v>44636</v>
      </c>
    </row>
    <row r="2426" customFormat="false" ht="14.5" hidden="false" customHeight="false" outlineLevel="0" collapsed="false">
      <c r="A2426" s="1" t="s">
        <v>12797</v>
      </c>
      <c r="B2426" s="0" t="s">
        <v>12798</v>
      </c>
      <c r="C2426" s="0" t="s">
        <v>12799</v>
      </c>
      <c r="D2426" s="0" t="s">
        <v>12800</v>
      </c>
      <c r="E2426" s="1" t="s">
        <v>12797</v>
      </c>
      <c r="F2426" s="1" t="s">
        <v>12801</v>
      </c>
      <c r="G2426" s="1" t="s">
        <v>12802</v>
      </c>
      <c r="H2426" s="5" t="n">
        <v>43046</v>
      </c>
      <c r="I2426" s="5" t="n">
        <v>44636</v>
      </c>
    </row>
    <row r="2427" customFormat="false" ht="14.5" hidden="false" customHeight="false" outlineLevel="0" collapsed="false">
      <c r="A2427" s="1" t="s">
        <v>12803</v>
      </c>
      <c r="B2427" s="0" t="s">
        <v>12804</v>
      </c>
      <c r="C2427" s="0" t="s">
        <v>12805</v>
      </c>
      <c r="D2427" s="0" t="s">
        <v>12806</v>
      </c>
      <c r="E2427" s="1" t="s">
        <v>12803</v>
      </c>
      <c r="F2427" s="1" t="s">
        <v>12807</v>
      </c>
      <c r="G2427" s="1" t="s">
        <v>12808</v>
      </c>
      <c r="H2427" s="5" t="n">
        <v>39470</v>
      </c>
      <c r="I2427" s="5" t="n">
        <v>44512</v>
      </c>
    </row>
    <row r="2428" customFormat="false" ht="14.5" hidden="false" customHeight="false" outlineLevel="0" collapsed="false">
      <c r="A2428" s="1" t="n">
        <v>510318</v>
      </c>
      <c r="B2428" s="0" t="s">
        <v>12809</v>
      </c>
      <c r="C2428" s="0" t="s">
        <v>12810</v>
      </c>
      <c r="D2428" s="0" t="s">
        <v>12811</v>
      </c>
      <c r="E2428" s="1" t="n">
        <v>510318</v>
      </c>
      <c r="F2428" s="1" t="n">
        <v>589584101</v>
      </c>
      <c r="G2428" s="1" t="s">
        <v>12812</v>
      </c>
      <c r="H2428" s="5" t="n">
        <v>31622</v>
      </c>
      <c r="I2428" s="5" t="n">
        <v>44636</v>
      </c>
    </row>
    <row r="2429" customFormat="false" ht="14.5" hidden="false" customHeight="false" outlineLevel="0" collapsed="false">
      <c r="A2429" s="1" t="n">
        <v>543409</v>
      </c>
      <c r="B2429" s="0" t="s">
        <v>12813</v>
      </c>
      <c r="C2429" s="0" t="s">
        <v>12814</v>
      </c>
      <c r="D2429" s="0" t="s">
        <v>12815</v>
      </c>
      <c r="E2429" s="1" t="n">
        <v>543409</v>
      </c>
      <c r="F2429" s="1" t="n">
        <v>589889104</v>
      </c>
      <c r="G2429" s="1" t="s">
        <v>12816</v>
      </c>
      <c r="H2429" s="5" t="n">
        <v>33007</v>
      </c>
      <c r="I2429" s="5" t="n">
        <v>44636</v>
      </c>
    </row>
    <row r="2430" customFormat="false" ht="14.5" hidden="false" customHeight="false" outlineLevel="0" collapsed="false">
      <c r="A2430" s="1" t="s">
        <v>12817</v>
      </c>
      <c r="B2430" s="0" t="s">
        <v>12818</v>
      </c>
      <c r="C2430" s="0" t="s">
        <v>12819</v>
      </c>
      <c r="D2430" s="0" t="s">
        <v>12820</v>
      </c>
      <c r="E2430" s="1" t="s">
        <v>12817</v>
      </c>
      <c r="F2430" s="1" t="n">
        <v>590328209</v>
      </c>
      <c r="G2430" s="1" t="s">
        <v>12821</v>
      </c>
      <c r="H2430" s="5" t="n">
        <v>40997</v>
      </c>
      <c r="I2430" s="5" t="n">
        <v>44636</v>
      </c>
    </row>
    <row r="2431" customFormat="false" ht="14.5" hidden="false" customHeight="false" outlineLevel="0" collapsed="false">
      <c r="A2431" s="1" t="s">
        <v>12822</v>
      </c>
      <c r="B2431" s="0" t="s">
        <v>12823</v>
      </c>
      <c r="C2431" s="0" t="s">
        <v>12824</v>
      </c>
      <c r="D2431" s="0" t="s">
        <v>12825</v>
      </c>
      <c r="E2431" s="1" t="s">
        <v>12822</v>
      </c>
      <c r="F2431" s="1" t="s">
        <v>12826</v>
      </c>
      <c r="G2431" s="1" t="s">
        <v>12827</v>
      </c>
      <c r="H2431" s="5" t="n">
        <v>42914</v>
      </c>
      <c r="I2431" s="5" t="n">
        <v>44636</v>
      </c>
    </row>
    <row r="2432" customFormat="false" ht="14.5" hidden="false" customHeight="false" outlineLevel="0" collapsed="false">
      <c r="A2432" s="1" t="s">
        <v>12828</v>
      </c>
      <c r="B2432" s="0" t="s">
        <v>12829</v>
      </c>
      <c r="C2432" s="0" t="s">
        <v>12830</v>
      </c>
      <c r="D2432" s="0" t="s">
        <v>12831</v>
      </c>
      <c r="E2432" s="1" t="s">
        <v>12828</v>
      </c>
      <c r="F2432" s="1" t="s">
        <v>12832</v>
      </c>
      <c r="G2432" s="1" t="s">
        <v>12833</v>
      </c>
      <c r="H2432" s="5" t="n">
        <v>42509</v>
      </c>
      <c r="I2432" s="5" t="n">
        <v>44636</v>
      </c>
    </row>
    <row r="2433" customFormat="false" ht="14.5" hidden="false" customHeight="false" outlineLevel="0" collapsed="false">
      <c r="A2433" s="1" t="s">
        <v>12834</v>
      </c>
      <c r="B2433" s="0" t="s">
        <v>12835</v>
      </c>
      <c r="C2433" s="0" t="s">
        <v>12836</v>
      </c>
      <c r="D2433" s="0" t="s">
        <v>12837</v>
      </c>
      <c r="E2433" s="1" t="s">
        <v>12834</v>
      </c>
      <c r="F2433" s="1" t="n">
        <v>590479135</v>
      </c>
      <c r="G2433" s="1" t="s">
        <v>12838</v>
      </c>
      <c r="H2433" s="5" t="n">
        <v>43322</v>
      </c>
      <c r="I2433" s="5" t="n">
        <v>44636</v>
      </c>
    </row>
    <row r="2434" customFormat="false" ht="14.5" hidden="false" customHeight="false" outlineLevel="0" collapsed="false">
      <c r="A2434" s="1" t="n">
        <v>516326</v>
      </c>
      <c r="B2434" s="0" t="s">
        <v>12839</v>
      </c>
      <c r="C2434" s="0" t="s">
        <v>12840</v>
      </c>
      <c r="D2434" s="0" t="s">
        <v>12841</v>
      </c>
      <c r="E2434" s="1" t="n">
        <v>516326</v>
      </c>
      <c r="F2434" s="1" t="s">
        <v>12842</v>
      </c>
      <c r="G2434" s="1" t="s">
        <v>12843</v>
      </c>
      <c r="H2434" s="5" t="n">
        <v>30741</v>
      </c>
      <c r="I2434" s="5" t="n">
        <v>44636</v>
      </c>
    </row>
    <row r="2435" customFormat="false" ht="14.5" hidden="false" customHeight="false" outlineLevel="0" collapsed="false">
      <c r="A2435" s="1" t="s">
        <v>12844</v>
      </c>
      <c r="B2435" s="0" t="s">
        <v>12845</v>
      </c>
      <c r="C2435" s="0" t="s">
        <v>12846</v>
      </c>
      <c r="D2435" s="0" t="s">
        <v>12847</v>
      </c>
      <c r="E2435" s="1" t="s">
        <v>12844</v>
      </c>
      <c r="F2435" s="1" t="n">
        <v>590717104</v>
      </c>
      <c r="G2435" s="1" t="s">
        <v>12848</v>
      </c>
      <c r="H2435" s="5" t="n">
        <v>38735</v>
      </c>
      <c r="I2435" s="5" t="n">
        <v>44636</v>
      </c>
    </row>
    <row r="2436" customFormat="false" ht="14.5" hidden="false" customHeight="false" outlineLevel="0" collapsed="false">
      <c r="A2436" s="1" t="n">
        <v>324856</v>
      </c>
      <c r="B2436" s="0" t="s">
        <v>12849</v>
      </c>
      <c r="C2436" s="0" t="s">
        <v>12850</v>
      </c>
      <c r="D2436" s="0" t="s">
        <v>12851</v>
      </c>
      <c r="E2436" s="1" t="n">
        <v>324856</v>
      </c>
      <c r="F2436" s="1" t="s">
        <v>12852</v>
      </c>
      <c r="G2436" s="1" t="s">
        <v>12853</v>
      </c>
      <c r="H2436" s="5" t="n">
        <v>34233</v>
      </c>
      <c r="I2436" s="5" t="n">
        <v>44636</v>
      </c>
    </row>
    <row r="2437" customFormat="false" ht="14.5" hidden="false" customHeight="false" outlineLevel="0" collapsed="false">
      <c r="A2437" s="1" t="s">
        <v>12854</v>
      </c>
      <c r="B2437" s="0" t="s">
        <v>12855</v>
      </c>
      <c r="C2437" s="0" t="s">
        <v>12856</v>
      </c>
      <c r="D2437" s="0" t="s">
        <v>12857</v>
      </c>
      <c r="E2437" s="1" t="s">
        <v>12854</v>
      </c>
      <c r="F2437" s="1" t="s">
        <v>12858</v>
      </c>
      <c r="G2437" s="1" t="s">
        <v>12859</v>
      </c>
      <c r="H2437" s="5" t="n">
        <v>40301</v>
      </c>
      <c r="I2437" s="5" t="n">
        <v>44636</v>
      </c>
    </row>
    <row r="2438" customFormat="false" ht="14.5" hidden="false" customHeight="false" outlineLevel="0" collapsed="false">
      <c r="A2438" s="1" t="s">
        <v>12860</v>
      </c>
      <c r="B2438" s="0" t="s">
        <v>12861</v>
      </c>
      <c r="C2438" s="0" t="s">
        <v>12862</v>
      </c>
      <c r="D2438" s="0" t="s">
        <v>12863</v>
      </c>
      <c r="E2438" s="1" t="s">
        <v>12860</v>
      </c>
      <c r="F2438" s="1" t="s">
        <v>12864</v>
      </c>
      <c r="G2438" s="1" t="s">
        <v>12865</v>
      </c>
      <c r="H2438" s="5" t="n">
        <v>41047</v>
      </c>
      <c r="I2438" s="5" t="n">
        <v>44636</v>
      </c>
    </row>
    <row r="2439" customFormat="false" ht="14.5" hidden="false" customHeight="false" outlineLevel="0" collapsed="false">
      <c r="A2439" s="1" t="s">
        <v>12866</v>
      </c>
      <c r="B2439" s="0" t="s">
        <v>12867</v>
      </c>
      <c r="C2439" s="0" t="s">
        <v>12868</v>
      </c>
      <c r="D2439" s="0" t="s">
        <v>12869</v>
      </c>
      <c r="E2439" s="1" t="s">
        <v>12866</v>
      </c>
      <c r="F2439" s="1" t="s">
        <v>12870</v>
      </c>
      <c r="G2439" s="1" t="s">
        <v>12871</v>
      </c>
      <c r="H2439" s="5" t="n">
        <v>44090</v>
      </c>
      <c r="I2439" s="5" t="n">
        <v>44636</v>
      </c>
    </row>
    <row r="2440" customFormat="false" ht="14.5" hidden="false" customHeight="false" outlineLevel="0" collapsed="false">
      <c r="A2440" s="1" t="s">
        <v>12872</v>
      </c>
      <c r="B2440" s="0" t="s">
        <v>12873</v>
      </c>
      <c r="C2440" s="0" t="s">
        <v>12874</v>
      </c>
      <c r="D2440" s="0" t="s">
        <v>12875</v>
      </c>
      <c r="E2440" s="1" t="s">
        <v>12872</v>
      </c>
      <c r="F2440" s="1" t="s">
        <v>12876</v>
      </c>
      <c r="G2440" s="1" t="s">
        <v>12877</v>
      </c>
      <c r="H2440" s="5" t="n">
        <v>43390</v>
      </c>
      <c r="I2440" s="5" t="n">
        <v>44636</v>
      </c>
    </row>
    <row r="2441" customFormat="false" ht="14.5" hidden="false" customHeight="false" outlineLevel="0" collapsed="false">
      <c r="A2441" s="1" t="n">
        <v>325852</v>
      </c>
      <c r="B2441" s="0" t="s">
        <v>12878</v>
      </c>
      <c r="C2441" s="0" t="s">
        <v>12879</v>
      </c>
      <c r="D2441" s="0" t="s">
        <v>12880</v>
      </c>
      <c r="E2441" s="1" t="n">
        <v>325852</v>
      </c>
      <c r="F2441" s="1" t="s">
        <v>12881</v>
      </c>
      <c r="G2441" s="1" t="s">
        <v>12882</v>
      </c>
      <c r="H2441" s="5" t="n">
        <v>33743</v>
      </c>
      <c r="I2441" s="5" t="n">
        <v>44636</v>
      </c>
    </row>
    <row r="2442" customFormat="false" ht="14.5" hidden="false" customHeight="false" outlineLevel="0" collapsed="false">
      <c r="A2442" s="1" t="s">
        <v>12883</v>
      </c>
      <c r="B2442" s="0" t="s">
        <v>12884</v>
      </c>
      <c r="C2442" s="0" t="s">
        <v>12885</v>
      </c>
      <c r="D2442" s="0" t="s">
        <v>12886</v>
      </c>
      <c r="E2442" s="1" t="s">
        <v>12883</v>
      </c>
      <c r="F2442" s="1" t="n">
        <v>591697107</v>
      </c>
      <c r="G2442" s="1" t="s">
        <v>12887</v>
      </c>
      <c r="H2442" s="5" t="n">
        <v>44144</v>
      </c>
      <c r="I2442" s="5" t="n">
        <v>44636</v>
      </c>
    </row>
    <row r="2443" customFormat="false" ht="14.5" hidden="false" customHeight="false" outlineLevel="0" collapsed="false">
      <c r="A2443" s="1" t="n">
        <v>759759</v>
      </c>
      <c r="B2443" s="0" t="s">
        <v>12888</v>
      </c>
      <c r="C2443" s="0" t="s">
        <v>12889</v>
      </c>
      <c r="D2443" s="0" t="s">
        <v>12890</v>
      </c>
      <c r="E2443" s="1" t="n">
        <v>759759</v>
      </c>
      <c r="F2443" s="1" t="n">
        <v>552768103</v>
      </c>
      <c r="G2443" s="1" t="s">
        <v>12891</v>
      </c>
      <c r="H2443" s="5" t="n">
        <v>37559</v>
      </c>
      <c r="I2443" s="5" t="n">
        <v>43097</v>
      </c>
    </row>
    <row r="2444" customFormat="false" ht="14.5" hidden="false" customHeight="false" outlineLevel="0" collapsed="false">
      <c r="A2444" s="1" t="n">
        <v>906925</v>
      </c>
      <c r="B2444" s="0" t="s">
        <v>12892</v>
      </c>
      <c r="C2444" s="0" t="s">
        <v>12893</v>
      </c>
      <c r="D2444" s="0" t="s">
        <v>12894</v>
      </c>
      <c r="E2444" s="1" t="n">
        <v>906925</v>
      </c>
      <c r="F2444" s="1" t="s">
        <v>12895</v>
      </c>
      <c r="G2444" s="1" t="s">
        <v>12896</v>
      </c>
      <c r="H2444" s="5" t="n">
        <v>26666</v>
      </c>
      <c r="I2444" s="5" t="n">
        <v>44636</v>
      </c>
    </row>
    <row r="2445" customFormat="false" ht="14.5" hidden="false" customHeight="false" outlineLevel="0" collapsed="false">
      <c r="A2445" s="1" t="n">
        <v>777868</v>
      </c>
      <c r="B2445" s="0" t="s">
        <v>12897</v>
      </c>
      <c r="C2445" s="0" t="s">
        <v>12898</v>
      </c>
      <c r="D2445" s="0" t="s">
        <v>12899</v>
      </c>
      <c r="E2445" s="1" t="n">
        <v>777868</v>
      </c>
      <c r="F2445" s="1" t="s">
        <v>12900</v>
      </c>
      <c r="G2445" s="1" t="s">
        <v>12901</v>
      </c>
      <c r="H2445" s="5" t="n">
        <v>32436</v>
      </c>
      <c r="I2445" s="5" t="n">
        <v>44636</v>
      </c>
    </row>
    <row r="2446" customFormat="false" ht="14.5" hidden="false" customHeight="false" outlineLevel="0" collapsed="false">
      <c r="A2446" s="1" t="s">
        <v>12902</v>
      </c>
      <c r="B2446" s="0" t="s">
        <v>12903</v>
      </c>
      <c r="C2446" s="0" t="s">
        <v>12904</v>
      </c>
      <c r="D2446" s="0" t="s">
        <v>12905</v>
      </c>
      <c r="E2446" s="1" t="s">
        <v>12902</v>
      </c>
      <c r="F2446" s="1" t="s">
        <v>12906</v>
      </c>
      <c r="G2446" s="1" t="s">
        <v>12907</v>
      </c>
      <c r="H2446" s="5" t="n">
        <v>41817</v>
      </c>
      <c r="I2446" s="5" t="n">
        <v>44300</v>
      </c>
    </row>
    <row r="2447" customFormat="false" ht="14.5" hidden="false" customHeight="false" outlineLevel="0" collapsed="false">
      <c r="A2447" s="1" t="n">
        <v>325423</v>
      </c>
      <c r="B2447" s="0" t="s">
        <v>12908</v>
      </c>
      <c r="C2447" s="0" t="s">
        <v>12909</v>
      </c>
      <c r="D2447" s="0" t="s">
        <v>12910</v>
      </c>
      <c r="E2447" s="1" t="n">
        <v>325423</v>
      </c>
      <c r="F2447" s="1" t="s">
        <v>12911</v>
      </c>
      <c r="G2447" s="1" t="s">
        <v>12912</v>
      </c>
      <c r="H2447" s="5" t="n">
        <v>33688</v>
      </c>
      <c r="I2447" s="5" t="n">
        <v>44636</v>
      </c>
    </row>
    <row r="2448" customFormat="false" ht="14.5" hidden="false" customHeight="false" outlineLevel="0" collapsed="false">
      <c r="A2448" s="1" t="n">
        <v>328228</v>
      </c>
      <c r="B2448" s="0" t="s">
        <v>12913</v>
      </c>
      <c r="C2448" s="0" t="s">
        <v>12914</v>
      </c>
      <c r="D2448" s="0" t="s">
        <v>12915</v>
      </c>
      <c r="E2448" s="1" t="n">
        <v>328228</v>
      </c>
      <c r="F2448" s="1" t="n">
        <v>595017104</v>
      </c>
      <c r="G2448" s="1" t="s">
        <v>12916</v>
      </c>
      <c r="H2448" s="5" t="n">
        <v>34047</v>
      </c>
      <c r="I2448" s="5" t="n">
        <v>44636</v>
      </c>
    </row>
    <row r="2449" customFormat="false" ht="14.5" hidden="false" customHeight="false" outlineLevel="0" collapsed="false">
      <c r="A2449" s="1" t="n">
        <v>999506</v>
      </c>
      <c r="B2449" s="0" t="s">
        <v>12917</v>
      </c>
      <c r="C2449" s="0" t="s">
        <v>12918</v>
      </c>
      <c r="D2449" s="0" t="s">
        <v>12919</v>
      </c>
      <c r="E2449" s="1" t="n">
        <v>999506</v>
      </c>
      <c r="F2449" s="1" t="n">
        <v>595112103</v>
      </c>
      <c r="G2449" s="1" t="s">
        <v>12920</v>
      </c>
      <c r="H2449" s="5" t="n">
        <v>30834</v>
      </c>
      <c r="I2449" s="5" t="n">
        <v>44636</v>
      </c>
    </row>
    <row r="2450" customFormat="false" ht="14.5" hidden="false" customHeight="false" outlineLevel="0" collapsed="false">
      <c r="A2450" s="1" t="n">
        <v>906767</v>
      </c>
      <c r="B2450" s="0" t="s">
        <v>12921</v>
      </c>
      <c r="C2450" s="0" t="s">
        <v>12922</v>
      </c>
      <c r="D2450" s="0" t="s">
        <v>12923</v>
      </c>
      <c r="E2450" s="1" t="n">
        <v>906767</v>
      </c>
      <c r="F2450" s="1" t="n">
        <v>595137100</v>
      </c>
      <c r="G2450" s="1" t="s">
        <v>12924</v>
      </c>
      <c r="H2450" s="5" t="n">
        <v>29067</v>
      </c>
      <c r="I2450" s="5" t="n">
        <v>43245</v>
      </c>
    </row>
    <row r="2451" customFormat="false" ht="14.5" hidden="false" customHeight="false" outlineLevel="0" collapsed="false">
      <c r="A2451" s="1" t="n">
        <v>719643</v>
      </c>
      <c r="B2451" s="0" t="s">
        <v>12925</v>
      </c>
      <c r="C2451" s="0" t="s">
        <v>12926</v>
      </c>
      <c r="D2451" s="0" t="s">
        <v>12927</v>
      </c>
      <c r="E2451" s="1" t="n">
        <v>719643</v>
      </c>
      <c r="F2451" s="1" t="n">
        <v>594918104</v>
      </c>
      <c r="G2451" s="1" t="s">
        <v>12928</v>
      </c>
      <c r="H2451" s="5" t="n">
        <v>31484</v>
      </c>
      <c r="I2451" s="5" t="n">
        <v>44636</v>
      </c>
    </row>
    <row r="2452" customFormat="false" ht="14.5" hidden="false" customHeight="false" outlineLevel="0" collapsed="false">
      <c r="A2452" s="1" t="n">
        <v>683067</v>
      </c>
      <c r="B2452" s="0" t="s">
        <v>12929</v>
      </c>
      <c r="C2452" s="0" t="s">
        <v>12930</v>
      </c>
      <c r="D2452" s="0" t="s">
        <v>12931</v>
      </c>
      <c r="E2452" s="1" t="n">
        <v>683067</v>
      </c>
      <c r="F2452" s="1" t="n">
        <v>594972408</v>
      </c>
      <c r="G2452" s="1" t="s">
        <v>12932</v>
      </c>
      <c r="H2452" s="5" t="n">
        <v>35957</v>
      </c>
      <c r="I2452" s="5" t="n">
        <v>44636</v>
      </c>
    </row>
    <row r="2453" customFormat="false" ht="14.5" hidden="false" customHeight="false" outlineLevel="0" collapsed="false">
      <c r="A2453" s="1" t="s">
        <v>12933</v>
      </c>
      <c r="B2453" s="0" t="s">
        <v>12934</v>
      </c>
      <c r="C2453" s="0" t="s">
        <v>12935</v>
      </c>
      <c r="D2453" s="0" t="s">
        <v>12936</v>
      </c>
      <c r="E2453" s="1" t="s">
        <v>12933</v>
      </c>
      <c r="F2453" s="1" t="s">
        <v>12937</v>
      </c>
      <c r="G2453" s="1" t="s">
        <v>12938</v>
      </c>
      <c r="H2453" s="5" t="n">
        <v>43551</v>
      </c>
      <c r="I2453" s="5" t="n">
        <v>44636</v>
      </c>
    </row>
    <row r="2454" customFormat="false" ht="14.5" hidden="false" customHeight="false" outlineLevel="0" collapsed="false">
      <c r="A2454" s="1" t="n">
        <v>883585</v>
      </c>
      <c r="B2454" s="0" t="s">
        <v>12939</v>
      </c>
      <c r="C2454" s="0" t="s">
        <v>12940</v>
      </c>
      <c r="D2454" s="0" t="s">
        <v>12941</v>
      </c>
      <c r="E2454" s="1" t="n">
        <v>883585</v>
      </c>
      <c r="F2454" s="1" t="n">
        <v>594960304</v>
      </c>
      <c r="G2454" s="1" t="s">
        <v>12942</v>
      </c>
      <c r="H2454" s="5" t="n">
        <v>35304</v>
      </c>
      <c r="I2454" s="5" t="n">
        <v>44636</v>
      </c>
    </row>
    <row r="2455" customFormat="false" ht="14.5" hidden="false" customHeight="false" outlineLevel="0" collapsed="false">
      <c r="A2455" s="1" t="s">
        <v>12943</v>
      </c>
      <c r="B2455" s="0" t="s">
        <v>12944</v>
      </c>
      <c r="C2455" s="0" t="s">
        <v>12945</v>
      </c>
      <c r="D2455" s="0" t="s">
        <v>12946</v>
      </c>
      <c r="E2455" s="1" t="s">
        <v>12943</v>
      </c>
      <c r="F2455" s="1" t="s">
        <v>12947</v>
      </c>
      <c r="G2455" s="1" t="s">
        <v>12946</v>
      </c>
      <c r="H2455" s="5" t="n">
        <v>38163</v>
      </c>
      <c r="I2455" s="5" t="n">
        <v>44636</v>
      </c>
    </row>
    <row r="2456" customFormat="false" ht="14.5" hidden="false" customHeight="false" outlineLevel="0" collapsed="false">
      <c r="A2456" s="1" t="s">
        <v>12948</v>
      </c>
      <c r="B2456" s="0" t="s">
        <v>12949</v>
      </c>
      <c r="C2456" s="0" t="s">
        <v>12950</v>
      </c>
      <c r="D2456" s="0" t="s">
        <v>12951</v>
      </c>
      <c r="E2456" s="1" t="s">
        <v>12948</v>
      </c>
      <c r="F2456" s="1" t="s">
        <v>12952</v>
      </c>
      <c r="G2456" s="1" t="s">
        <v>12953</v>
      </c>
      <c r="H2456" s="5" t="n">
        <v>40892</v>
      </c>
      <c r="I2456" s="5" t="n">
        <v>44216</v>
      </c>
    </row>
    <row r="2457" customFormat="false" ht="14.5" hidden="false" customHeight="false" outlineLevel="0" collapsed="false">
      <c r="A2457" s="1" t="n">
        <v>887609</v>
      </c>
      <c r="B2457" s="0" t="s">
        <v>12954</v>
      </c>
      <c r="C2457" s="0" t="s">
        <v>12955</v>
      </c>
      <c r="D2457" s="0" t="s">
        <v>12956</v>
      </c>
      <c r="E2457" s="1" t="n">
        <v>887609</v>
      </c>
      <c r="F2457" s="1" t="s">
        <v>12957</v>
      </c>
      <c r="G2457" s="1" t="s">
        <v>12958</v>
      </c>
      <c r="H2457" s="5" t="n">
        <v>35444</v>
      </c>
      <c r="I2457" s="5" t="n">
        <v>44636</v>
      </c>
    </row>
    <row r="2458" customFormat="false" ht="14.5" hidden="false" customHeight="false" outlineLevel="0" collapsed="false">
      <c r="A2458" s="1" t="s">
        <v>12959</v>
      </c>
      <c r="B2458" s="0" t="s">
        <v>12960</v>
      </c>
      <c r="C2458" s="0" t="s">
        <v>12961</v>
      </c>
      <c r="D2458" s="0" t="s">
        <v>12962</v>
      </c>
      <c r="E2458" s="1" t="s">
        <v>12959</v>
      </c>
      <c r="F2458" s="1" t="s">
        <v>12963</v>
      </c>
      <c r="G2458" s="1" t="s">
        <v>12964</v>
      </c>
      <c r="H2458" s="5" t="n">
        <v>42345</v>
      </c>
      <c r="I2458" s="5" t="n">
        <v>44636</v>
      </c>
    </row>
    <row r="2459" customFormat="false" ht="14.5" hidden="false" customHeight="false" outlineLevel="0" collapsed="false">
      <c r="A2459" s="1" t="n">
        <v>516419</v>
      </c>
      <c r="B2459" s="0" t="s">
        <v>12965</v>
      </c>
      <c r="C2459" s="0" t="s">
        <v>12966</v>
      </c>
      <c r="D2459" s="0" t="s">
        <v>12967</v>
      </c>
      <c r="E2459" s="1" t="n">
        <v>516419</v>
      </c>
      <c r="F2459" s="1" t="n">
        <v>596278101</v>
      </c>
      <c r="G2459" s="1" t="s">
        <v>12968</v>
      </c>
      <c r="H2459" s="5" t="n">
        <v>31999</v>
      </c>
      <c r="I2459" s="5" t="n">
        <v>44636</v>
      </c>
    </row>
    <row r="2460" customFormat="false" ht="14.5" hidden="false" customHeight="false" outlineLevel="0" collapsed="false">
      <c r="A2460" s="1" t="s">
        <v>12969</v>
      </c>
      <c r="B2460" s="0" t="s">
        <v>12970</v>
      </c>
      <c r="C2460" s="0" t="s">
        <v>12971</v>
      </c>
      <c r="D2460" s="0" t="s">
        <v>12972</v>
      </c>
      <c r="E2460" s="1" t="s">
        <v>12969</v>
      </c>
      <c r="F2460" s="1" t="n">
        <v>596304204</v>
      </c>
      <c r="G2460" s="1" t="s">
        <v>12973</v>
      </c>
      <c r="H2460" s="5" t="n">
        <v>37406</v>
      </c>
      <c r="I2460" s="5" t="n">
        <v>44636</v>
      </c>
    </row>
    <row r="2461" customFormat="false" ht="14.5" hidden="false" customHeight="false" outlineLevel="0" collapsed="false">
      <c r="A2461" s="1" t="n">
        <v>981674</v>
      </c>
      <c r="B2461" s="0" t="s">
        <v>12974</v>
      </c>
      <c r="C2461" s="0" t="s">
        <v>12975</v>
      </c>
      <c r="D2461" s="0" t="s">
        <v>12976</v>
      </c>
      <c r="E2461" s="1" t="n">
        <v>981674</v>
      </c>
      <c r="F2461" s="1" t="n">
        <v>596680108</v>
      </c>
      <c r="G2461" s="1" t="s">
        <v>12977</v>
      </c>
      <c r="H2461" s="5" t="n">
        <v>26666</v>
      </c>
      <c r="I2461" s="5" t="n">
        <v>44636</v>
      </c>
    </row>
    <row r="2462" customFormat="false" ht="14.5" hidden="false" customHeight="false" outlineLevel="0" collapsed="false">
      <c r="A2462" s="1" t="s">
        <v>12978</v>
      </c>
      <c r="B2462" s="0" t="s">
        <v>12979</v>
      </c>
      <c r="C2462" s="0" t="s">
        <v>12980</v>
      </c>
      <c r="D2462" s="0" t="s">
        <v>12981</v>
      </c>
      <c r="E2462" s="1" t="s">
        <v>12978</v>
      </c>
      <c r="F2462" s="1" t="n">
        <v>597742105</v>
      </c>
      <c r="G2462" s="1" t="s">
        <v>12982</v>
      </c>
      <c r="H2462" s="5" t="n">
        <v>42514</v>
      </c>
      <c r="I2462" s="5" t="n">
        <v>44636</v>
      </c>
    </row>
    <row r="2463" customFormat="false" ht="14.5" hidden="false" customHeight="false" outlineLevel="0" collapsed="false">
      <c r="A2463" s="1" t="n">
        <v>133971</v>
      </c>
      <c r="B2463" s="0" t="s">
        <v>12983</v>
      </c>
      <c r="C2463" s="0" t="s">
        <v>12984</v>
      </c>
      <c r="D2463" s="0" t="s">
        <v>12985</v>
      </c>
      <c r="E2463" s="1" t="n">
        <v>133971</v>
      </c>
      <c r="F2463" s="1" t="n">
        <v>598511103</v>
      </c>
      <c r="G2463" s="1" t="s">
        <v>12986</v>
      </c>
      <c r="H2463" s="5" t="n">
        <v>34599</v>
      </c>
      <c r="I2463" s="5" t="n">
        <v>44636</v>
      </c>
    </row>
    <row r="2464" customFormat="false" ht="14.5" hidden="false" customHeight="false" outlineLevel="0" collapsed="false">
      <c r="A2464" s="1" t="s">
        <v>12987</v>
      </c>
      <c r="B2464" s="0" t="s">
        <v>12988</v>
      </c>
      <c r="C2464" s="0" t="s">
        <v>12989</v>
      </c>
      <c r="D2464" s="0" t="s">
        <v>12990</v>
      </c>
      <c r="E2464" s="1" t="s">
        <v>12987</v>
      </c>
      <c r="F2464" s="1" t="s">
        <v>12991</v>
      </c>
      <c r="G2464" s="1" t="s">
        <v>12992</v>
      </c>
      <c r="H2464" s="5" t="n">
        <v>44608</v>
      </c>
      <c r="I2464" s="5" t="n">
        <v>44636</v>
      </c>
    </row>
    <row r="2465" customFormat="false" ht="14.5" hidden="false" customHeight="false" outlineLevel="0" collapsed="false">
      <c r="A2465" s="1" t="s">
        <v>12993</v>
      </c>
      <c r="B2465" s="0" t="s">
        <v>12994</v>
      </c>
      <c r="C2465" s="0" t="s">
        <v>12995</v>
      </c>
      <c r="D2465" s="0" t="s">
        <v>12996</v>
      </c>
      <c r="E2465" s="1" t="s">
        <v>12993</v>
      </c>
      <c r="F2465" s="1" t="s">
        <v>12997</v>
      </c>
      <c r="G2465" s="1" t="s">
        <v>12998</v>
      </c>
      <c r="H2465" s="5" t="n">
        <v>43594</v>
      </c>
      <c r="I2465" s="5" t="n">
        <v>44636</v>
      </c>
    </row>
    <row r="2466" customFormat="false" ht="14.5" hidden="false" customHeight="false" outlineLevel="0" collapsed="false">
      <c r="A2466" s="1" t="n">
        <v>936319</v>
      </c>
      <c r="B2466" s="0" t="s">
        <v>12999</v>
      </c>
      <c r="C2466" s="0" t="s">
        <v>13000</v>
      </c>
      <c r="D2466" s="0" t="s">
        <v>13001</v>
      </c>
      <c r="E2466" s="1" t="n">
        <v>936319</v>
      </c>
      <c r="F2466" s="1" t="n">
        <v>600544100</v>
      </c>
      <c r="G2466" s="1" t="s">
        <v>13002</v>
      </c>
      <c r="H2466" s="5" t="n">
        <v>26666</v>
      </c>
      <c r="I2466" s="5" t="n">
        <v>44636</v>
      </c>
    </row>
    <row r="2467" customFormat="false" ht="14.5" hidden="false" customHeight="false" outlineLevel="0" collapsed="false">
      <c r="A2467" s="1" t="s">
        <v>13003</v>
      </c>
      <c r="B2467" s="0" t="s">
        <v>13004</v>
      </c>
      <c r="C2467" s="0" t="s">
        <v>13005</v>
      </c>
      <c r="D2467" s="0" t="s">
        <v>13006</v>
      </c>
      <c r="E2467" s="1" t="s">
        <v>13003</v>
      </c>
      <c r="F2467" s="1" t="s">
        <v>13007</v>
      </c>
      <c r="G2467" s="1" t="s">
        <v>13008</v>
      </c>
      <c r="H2467" s="5" t="n">
        <v>42327</v>
      </c>
      <c r="I2467" s="5" t="n">
        <v>44636</v>
      </c>
    </row>
    <row r="2468" customFormat="false" ht="14.5" hidden="false" customHeight="false" outlineLevel="0" collapsed="false">
      <c r="A2468" s="1" t="s">
        <v>13009</v>
      </c>
      <c r="B2468" s="0" t="s">
        <v>13010</v>
      </c>
      <c r="C2468" s="0" t="s">
        <v>13011</v>
      </c>
      <c r="D2468" s="0" t="s">
        <v>13012</v>
      </c>
      <c r="E2468" s="1" t="s">
        <v>13009</v>
      </c>
      <c r="F2468" s="1" t="n">
        <v>602496101</v>
      </c>
      <c r="G2468" s="1" t="s">
        <v>13013</v>
      </c>
      <c r="H2468" s="5" t="n">
        <v>39316</v>
      </c>
      <c r="I2468" s="5" t="n">
        <v>44636</v>
      </c>
    </row>
    <row r="2469" customFormat="false" ht="14.5" hidden="false" customHeight="false" outlineLevel="0" collapsed="false">
      <c r="A2469" s="1" t="n">
        <v>299417</v>
      </c>
      <c r="B2469" s="0" t="s">
        <v>13014</v>
      </c>
      <c r="C2469" s="0" t="s">
        <v>13015</v>
      </c>
      <c r="D2469" s="0" t="s">
        <v>13016</v>
      </c>
      <c r="E2469" s="1" t="n">
        <v>299417</v>
      </c>
      <c r="F2469" s="1" t="s">
        <v>13017</v>
      </c>
      <c r="G2469" s="1" t="s">
        <v>13018</v>
      </c>
      <c r="H2469" s="5" t="n">
        <v>36746</v>
      </c>
      <c r="I2469" s="5" t="n">
        <v>44636</v>
      </c>
    </row>
    <row r="2470" customFormat="false" ht="14.5" hidden="false" customHeight="false" outlineLevel="0" collapsed="false">
      <c r="A2470" s="1" t="n">
        <v>151106</v>
      </c>
      <c r="B2470" s="0" t="s">
        <v>13019</v>
      </c>
      <c r="C2470" s="0" t="s">
        <v>13020</v>
      </c>
      <c r="D2470" s="0" t="s">
        <v>13021</v>
      </c>
      <c r="E2470" s="1" t="n">
        <v>151106</v>
      </c>
      <c r="F2470" s="1" t="n">
        <v>602566101</v>
      </c>
      <c r="G2470" s="1" t="s">
        <v>13022</v>
      </c>
      <c r="H2470" s="5" t="n">
        <v>34687</v>
      </c>
      <c r="I2470" s="5" t="n">
        <v>44636</v>
      </c>
    </row>
    <row r="2471" customFormat="false" ht="14.5" hidden="false" customHeight="false" outlineLevel="0" collapsed="false">
      <c r="A2471" s="1" t="s">
        <v>13023</v>
      </c>
      <c r="B2471" s="0" t="s">
        <v>13024</v>
      </c>
      <c r="C2471" s="0" t="s">
        <v>13025</v>
      </c>
      <c r="D2471" s="0" t="s">
        <v>13026</v>
      </c>
      <c r="E2471" s="1" t="s">
        <v>13023</v>
      </c>
      <c r="F2471" s="1" t="s">
        <v>13027</v>
      </c>
      <c r="G2471" s="1" t="s">
        <v>13028</v>
      </c>
      <c r="H2471" s="5" t="n">
        <v>42174</v>
      </c>
      <c r="I2471" s="5" t="n">
        <v>43510</v>
      </c>
    </row>
    <row r="2472" customFormat="false" ht="14.5" hidden="false" customHeight="false" outlineLevel="0" collapsed="false">
      <c r="A2472" s="1" t="s">
        <v>13029</v>
      </c>
      <c r="B2472" s="0" t="s">
        <v>13030</v>
      </c>
      <c r="C2472" s="0" t="s">
        <v>13031</v>
      </c>
      <c r="D2472" s="0" t="s">
        <v>13032</v>
      </c>
      <c r="E2472" s="1" t="s">
        <v>13029</v>
      </c>
      <c r="F2472" s="1" t="n">
        <v>603380106</v>
      </c>
      <c r="G2472" s="1" t="s">
        <v>13033</v>
      </c>
      <c r="H2472" s="5" t="n">
        <v>41821</v>
      </c>
      <c r="I2472" s="5" t="n">
        <v>44636</v>
      </c>
    </row>
    <row r="2473" customFormat="false" ht="14.5" hidden="false" customHeight="false" outlineLevel="0" collapsed="false">
      <c r="A2473" s="1" t="s">
        <v>13034</v>
      </c>
      <c r="B2473" s="0" t="s">
        <v>13035</v>
      </c>
      <c r="C2473" s="0" t="s">
        <v>13036</v>
      </c>
      <c r="D2473" s="0" t="s">
        <v>13037</v>
      </c>
      <c r="E2473" s="1" t="s">
        <v>13034</v>
      </c>
      <c r="F2473" s="1" t="s">
        <v>13038</v>
      </c>
      <c r="G2473" s="1" t="s">
        <v>13039</v>
      </c>
      <c r="H2473" s="5" t="n">
        <v>44491</v>
      </c>
      <c r="I2473" s="5" t="n">
        <v>44636</v>
      </c>
    </row>
    <row r="2474" customFormat="false" ht="14.5" hidden="false" customHeight="false" outlineLevel="0" collapsed="false">
      <c r="A2474" s="1" t="s">
        <v>13040</v>
      </c>
      <c r="B2474" s="0" t="s">
        <v>13041</v>
      </c>
      <c r="C2474" s="0" t="s">
        <v>13042</v>
      </c>
      <c r="D2474" s="0" t="s">
        <v>13043</v>
      </c>
      <c r="E2474" s="1" t="s">
        <v>13040</v>
      </c>
      <c r="F2474" s="1" t="s">
        <v>13044</v>
      </c>
      <c r="G2474" s="1" t="s">
        <v>13045</v>
      </c>
      <c r="H2474" s="5" t="n">
        <v>44125</v>
      </c>
      <c r="I2474" s="5" t="n">
        <v>44636</v>
      </c>
    </row>
    <row r="2475" customFormat="false" ht="14.5" hidden="false" customHeight="false" outlineLevel="0" collapsed="false">
      <c r="A2475" s="1" t="s">
        <v>13046</v>
      </c>
      <c r="B2475" s="0" t="s">
        <v>13047</v>
      </c>
      <c r="C2475" s="0" t="s">
        <v>13048</v>
      </c>
      <c r="D2475" s="0" t="s">
        <v>13049</v>
      </c>
      <c r="E2475" s="1" t="s">
        <v>13046</v>
      </c>
      <c r="F2475" s="1" t="n">
        <v>603693102</v>
      </c>
      <c r="G2475" s="1" t="s">
        <v>13050</v>
      </c>
      <c r="H2475" s="5" t="n">
        <v>44484</v>
      </c>
      <c r="I2475" s="5" t="n">
        <v>44636</v>
      </c>
    </row>
    <row r="2476" customFormat="false" ht="14.5" hidden="false" customHeight="false" outlineLevel="0" collapsed="false">
      <c r="A2476" s="1" t="s">
        <v>13051</v>
      </c>
      <c r="B2476" s="0" t="s">
        <v>13052</v>
      </c>
      <c r="C2476" s="0" t="s">
        <v>13053</v>
      </c>
      <c r="D2476" s="0" t="s">
        <v>13054</v>
      </c>
      <c r="E2476" s="1" t="s">
        <v>13051</v>
      </c>
      <c r="F2476" s="1" t="s">
        <v>115</v>
      </c>
      <c r="G2476" s="1" t="s">
        <v>115</v>
      </c>
      <c r="H2476" s="5" t="n">
        <v>44487</v>
      </c>
      <c r="I2476" s="5" t="n">
        <v>44634</v>
      </c>
    </row>
    <row r="2477" customFormat="false" ht="14.5" hidden="false" customHeight="false" outlineLevel="0" collapsed="false">
      <c r="A2477" s="1" t="s">
        <v>13055</v>
      </c>
      <c r="B2477" s="0" t="s">
        <v>13056</v>
      </c>
      <c r="C2477" s="0" t="s">
        <v>13057</v>
      </c>
      <c r="D2477" s="0" t="s">
        <v>13058</v>
      </c>
      <c r="E2477" s="1" t="s">
        <v>13055</v>
      </c>
      <c r="F2477" s="1" t="s">
        <v>13059</v>
      </c>
      <c r="G2477" s="1" t="s">
        <v>13060</v>
      </c>
      <c r="H2477" s="5" t="n">
        <v>41470</v>
      </c>
      <c r="I2477" s="5" t="n">
        <v>44636</v>
      </c>
    </row>
    <row r="2478" customFormat="false" ht="14.5" hidden="false" customHeight="false" outlineLevel="0" collapsed="false">
      <c r="A2478" s="1" t="s">
        <v>13061</v>
      </c>
      <c r="B2478" s="0" t="s">
        <v>13062</v>
      </c>
      <c r="C2478" s="0" t="s">
        <v>13063</v>
      </c>
      <c r="D2478" s="0" t="s">
        <v>13064</v>
      </c>
      <c r="E2478" s="1" t="s">
        <v>13061</v>
      </c>
      <c r="F2478" s="1" t="s">
        <v>13065</v>
      </c>
      <c r="G2478" s="1" t="s">
        <v>13066</v>
      </c>
      <c r="H2478" s="5" t="n">
        <v>44371</v>
      </c>
      <c r="I2478" s="5" t="n">
        <v>44636</v>
      </c>
    </row>
    <row r="2479" customFormat="false" ht="14.5" hidden="false" customHeight="false" outlineLevel="0" collapsed="false">
      <c r="A2479" s="1" t="s">
        <v>13067</v>
      </c>
      <c r="B2479" s="0" t="s">
        <v>13068</v>
      </c>
      <c r="C2479" s="0" t="s">
        <v>13069</v>
      </c>
      <c r="D2479" s="0" t="s">
        <v>13070</v>
      </c>
      <c r="E2479" s="1" t="s">
        <v>13067</v>
      </c>
      <c r="F2479" s="1" t="n">
        <v>604749101</v>
      </c>
      <c r="G2479" s="1" t="s">
        <v>13071</v>
      </c>
      <c r="H2479" s="5" t="n">
        <v>43664</v>
      </c>
      <c r="I2479" s="5" t="n">
        <v>44636</v>
      </c>
    </row>
    <row r="2480" customFormat="false" ht="14.5" hidden="false" customHeight="false" outlineLevel="0" collapsed="false">
      <c r="A2480" s="1" t="n">
        <v>546718</v>
      </c>
      <c r="B2480" s="0" t="s">
        <v>13072</v>
      </c>
      <c r="C2480" s="0" t="s">
        <v>13073</v>
      </c>
      <c r="D2480" s="0" t="s">
        <v>13074</v>
      </c>
      <c r="E2480" s="1" t="n">
        <v>546718</v>
      </c>
      <c r="F2480" s="1" t="n">
        <v>604871103</v>
      </c>
      <c r="G2480" s="1" t="s">
        <v>13075</v>
      </c>
      <c r="H2480" s="5" t="n">
        <v>33626</v>
      </c>
      <c r="I2480" s="5" t="n">
        <v>44497</v>
      </c>
    </row>
    <row r="2481" customFormat="false" ht="14.5" hidden="false" customHeight="false" outlineLevel="0" collapsed="false">
      <c r="A2481" s="1" t="s">
        <v>13076</v>
      </c>
      <c r="B2481" s="0" t="s">
        <v>13077</v>
      </c>
      <c r="C2481" s="0" t="s">
        <v>13078</v>
      </c>
      <c r="D2481" s="0" t="s">
        <v>13079</v>
      </c>
      <c r="E2481" s="1" t="s">
        <v>13076</v>
      </c>
      <c r="F2481" s="1" t="s">
        <v>13080</v>
      </c>
      <c r="G2481" s="1" t="s">
        <v>13081</v>
      </c>
      <c r="H2481" s="5" t="n">
        <v>44372</v>
      </c>
      <c r="I2481" s="5" t="n">
        <v>44636</v>
      </c>
    </row>
    <row r="2482" customFormat="false" ht="14.5" hidden="false" customHeight="false" outlineLevel="0" collapsed="false">
      <c r="A2482" s="1" t="s">
        <v>13082</v>
      </c>
      <c r="B2482" s="0" t="s">
        <v>13083</v>
      </c>
      <c r="C2482" s="0" t="s">
        <v>13084</v>
      </c>
      <c r="D2482" s="0" t="s">
        <v>13085</v>
      </c>
      <c r="E2482" s="1" t="s">
        <v>13082</v>
      </c>
      <c r="F2482" s="1" t="s">
        <v>13086</v>
      </c>
      <c r="G2482" s="1" t="s">
        <v>13087</v>
      </c>
      <c r="H2482" s="5" t="n">
        <v>44105</v>
      </c>
      <c r="I2482" s="5" t="n">
        <v>44636</v>
      </c>
    </row>
    <row r="2483" customFormat="false" ht="14.5" hidden="false" customHeight="false" outlineLevel="0" collapsed="false">
      <c r="A2483" s="1" t="n">
        <v>516491</v>
      </c>
      <c r="B2483" s="0" t="s">
        <v>13088</v>
      </c>
      <c r="C2483" s="0" t="s">
        <v>13089</v>
      </c>
      <c r="D2483" s="0" t="s">
        <v>13090</v>
      </c>
      <c r="E2483" s="1" t="n">
        <v>516491</v>
      </c>
      <c r="F2483" s="1" t="n">
        <v>606710200</v>
      </c>
      <c r="G2483" s="1" t="s">
        <v>13091</v>
      </c>
      <c r="H2483" s="5" t="n">
        <v>32097</v>
      </c>
      <c r="I2483" s="5" t="n">
        <v>44636</v>
      </c>
    </row>
    <row r="2484" customFormat="false" ht="14.5" hidden="false" customHeight="false" outlineLevel="0" collapsed="false">
      <c r="A2484" s="1" t="s">
        <v>13092</v>
      </c>
      <c r="B2484" s="0" t="s">
        <v>13093</v>
      </c>
      <c r="C2484" s="0" t="s">
        <v>13094</v>
      </c>
      <c r="D2484" s="0" t="s">
        <v>13095</v>
      </c>
      <c r="E2484" s="1" t="s">
        <v>13092</v>
      </c>
      <c r="F2484" s="1" t="s">
        <v>13096</v>
      </c>
      <c r="G2484" s="1" t="s">
        <v>13097</v>
      </c>
      <c r="H2484" s="5" t="n">
        <v>40290</v>
      </c>
      <c r="I2484" s="5" t="n">
        <v>43434</v>
      </c>
    </row>
    <row r="2485" customFormat="false" ht="14.5" hidden="false" customHeight="false" outlineLevel="0" collapsed="false">
      <c r="A2485" s="1" t="n">
        <v>696303</v>
      </c>
      <c r="B2485" s="0" t="s">
        <v>13098</v>
      </c>
      <c r="C2485" s="0" t="s">
        <v>13099</v>
      </c>
      <c r="D2485" s="0" t="s">
        <v>13100</v>
      </c>
      <c r="E2485" s="1" t="n">
        <v>696303</v>
      </c>
      <c r="F2485" s="1" t="s">
        <v>13101</v>
      </c>
      <c r="G2485" s="1" t="s">
        <v>13102</v>
      </c>
      <c r="H2485" s="5" t="n">
        <v>36249</v>
      </c>
      <c r="I2485" s="5" t="n">
        <v>44636</v>
      </c>
    </row>
    <row r="2486" customFormat="false" ht="14.5" hidden="false" customHeight="false" outlineLevel="0" collapsed="false">
      <c r="A2486" s="1" t="n">
        <v>883539</v>
      </c>
      <c r="B2486" s="0" t="s">
        <v>13103</v>
      </c>
      <c r="C2486" s="0" t="s">
        <v>13104</v>
      </c>
      <c r="D2486" s="0" t="s">
        <v>13105</v>
      </c>
      <c r="E2486" s="1" t="n">
        <v>883539</v>
      </c>
      <c r="F2486" s="1" t="s">
        <v>13106</v>
      </c>
      <c r="G2486" s="1" t="s">
        <v>13107</v>
      </c>
      <c r="H2486" s="5" t="n">
        <v>35307</v>
      </c>
      <c r="I2486" s="5" t="n">
        <v>44420</v>
      </c>
    </row>
    <row r="2487" customFormat="false" ht="14.5" hidden="false" customHeight="false" outlineLevel="0" collapsed="false">
      <c r="A2487" s="1" t="s">
        <v>13108</v>
      </c>
      <c r="B2487" s="0" t="s">
        <v>13109</v>
      </c>
      <c r="C2487" s="0" t="s">
        <v>13110</v>
      </c>
      <c r="D2487" s="0" t="s">
        <v>13111</v>
      </c>
      <c r="E2487" s="1" t="s">
        <v>13108</v>
      </c>
      <c r="F2487" s="1" t="s">
        <v>13112</v>
      </c>
      <c r="G2487" s="1" t="s">
        <v>13113</v>
      </c>
      <c r="H2487" s="5" t="n">
        <v>43473</v>
      </c>
      <c r="I2487" s="5" t="n">
        <v>44636</v>
      </c>
    </row>
    <row r="2488" customFormat="false" ht="14.5" hidden="false" customHeight="false" outlineLevel="0" collapsed="false">
      <c r="A2488" s="1" t="s">
        <v>13114</v>
      </c>
      <c r="B2488" s="0" t="s">
        <v>13115</v>
      </c>
      <c r="C2488" s="0" t="s">
        <v>13116</v>
      </c>
      <c r="D2488" s="0" t="s">
        <v>13117</v>
      </c>
      <c r="E2488" s="1" t="s">
        <v>13114</v>
      </c>
      <c r="F2488" s="1" t="s">
        <v>13118</v>
      </c>
      <c r="G2488" s="1" t="s">
        <v>13119</v>
      </c>
      <c r="H2488" s="5" t="n">
        <v>41802</v>
      </c>
      <c r="I2488" s="5" t="n">
        <v>44165</v>
      </c>
    </row>
    <row r="2489" customFormat="false" ht="14.5" hidden="false" customHeight="false" outlineLevel="0" collapsed="false">
      <c r="A2489" s="1" t="n">
        <v>130042</v>
      </c>
      <c r="B2489" s="0" t="s">
        <v>13120</v>
      </c>
      <c r="C2489" s="0" t="s">
        <v>13121</v>
      </c>
      <c r="D2489" s="0" t="s">
        <v>13122</v>
      </c>
      <c r="E2489" s="1" t="n">
        <v>130042</v>
      </c>
      <c r="F2489" s="1" t="s">
        <v>13123</v>
      </c>
      <c r="G2489" s="1" t="s">
        <v>13124</v>
      </c>
      <c r="H2489" s="5" t="n">
        <v>34382</v>
      </c>
      <c r="I2489" s="5" t="n">
        <v>44012</v>
      </c>
    </row>
    <row r="2490" customFormat="false" ht="14.5" hidden="false" customHeight="false" outlineLevel="0" collapsed="false">
      <c r="A2490" s="1" t="s">
        <v>13125</v>
      </c>
      <c r="B2490" s="0" t="s">
        <v>13126</v>
      </c>
      <c r="C2490" s="0" t="s">
        <v>13127</v>
      </c>
      <c r="D2490" s="0" t="s">
        <v>13128</v>
      </c>
      <c r="E2490" s="1" t="s">
        <v>13125</v>
      </c>
      <c r="F2490" s="1" t="s">
        <v>13129</v>
      </c>
      <c r="G2490" s="1" t="s">
        <v>13130</v>
      </c>
      <c r="H2490" s="5" t="n">
        <v>44355</v>
      </c>
      <c r="I2490" s="5" t="n">
        <v>44636</v>
      </c>
    </row>
    <row r="2491" customFormat="false" ht="14.5" hidden="false" customHeight="false" outlineLevel="0" collapsed="false">
      <c r="A2491" s="1" t="s">
        <v>13131</v>
      </c>
      <c r="B2491" s="0" t="s">
        <v>13132</v>
      </c>
      <c r="C2491" s="0" t="s">
        <v>13133</v>
      </c>
      <c r="D2491" s="0" t="s">
        <v>13134</v>
      </c>
      <c r="E2491" s="1" t="s">
        <v>13131</v>
      </c>
      <c r="F2491" s="1" t="s">
        <v>115</v>
      </c>
      <c r="G2491" s="1" t="s">
        <v>115</v>
      </c>
      <c r="H2491" s="5" t="n">
        <v>42893</v>
      </c>
      <c r="I2491" s="5" t="n">
        <v>43718</v>
      </c>
    </row>
    <row r="2492" customFormat="false" ht="14.5" hidden="false" customHeight="false" outlineLevel="0" collapsed="false">
      <c r="A2492" s="1" t="s">
        <v>13135</v>
      </c>
      <c r="B2492" s="0" t="s">
        <v>13136</v>
      </c>
      <c r="C2492" s="0" t="s">
        <v>13137</v>
      </c>
      <c r="D2492" s="0" t="s">
        <v>13138</v>
      </c>
      <c r="E2492" s="1" t="s">
        <v>13135</v>
      </c>
      <c r="F2492" s="1" t="s">
        <v>13139</v>
      </c>
      <c r="G2492" s="1" t="s">
        <v>13140</v>
      </c>
      <c r="H2492" s="5" t="n">
        <v>43441</v>
      </c>
      <c r="I2492" s="5" t="n">
        <v>44636</v>
      </c>
    </row>
    <row r="2493" customFormat="false" ht="14.5" hidden="false" customHeight="false" outlineLevel="0" collapsed="false">
      <c r="A2493" s="1" t="s">
        <v>13141</v>
      </c>
      <c r="B2493" s="0" t="s">
        <v>13142</v>
      </c>
      <c r="C2493" s="0" t="s">
        <v>13143</v>
      </c>
      <c r="D2493" s="0" t="s">
        <v>13144</v>
      </c>
      <c r="E2493" s="1" t="s">
        <v>13141</v>
      </c>
      <c r="F2493" s="1" t="s">
        <v>13145</v>
      </c>
      <c r="G2493" s="1" t="s">
        <v>13146</v>
      </c>
      <c r="H2493" s="5" t="n">
        <v>37852</v>
      </c>
      <c r="I2493" s="5" t="n">
        <v>44636</v>
      </c>
    </row>
    <row r="2494" customFormat="false" ht="14.5" hidden="false" customHeight="false" outlineLevel="0" collapsed="false">
      <c r="A2494" s="1" t="s">
        <v>13147</v>
      </c>
      <c r="B2494" s="0" t="s">
        <v>13148</v>
      </c>
      <c r="C2494" s="0" t="s">
        <v>13149</v>
      </c>
      <c r="D2494" s="0" t="s">
        <v>13150</v>
      </c>
      <c r="E2494" s="1" t="s">
        <v>13147</v>
      </c>
      <c r="F2494" s="1" t="s">
        <v>13151</v>
      </c>
      <c r="G2494" s="1" t="s">
        <v>13152</v>
      </c>
      <c r="H2494" s="5" t="n">
        <v>43641</v>
      </c>
      <c r="I2494" s="5" t="n">
        <v>44636</v>
      </c>
    </row>
    <row r="2495" customFormat="false" ht="14.5" hidden="false" customHeight="false" outlineLevel="0" collapsed="false">
      <c r="A2495" s="1" t="s">
        <v>13153</v>
      </c>
      <c r="B2495" s="0" t="s">
        <v>13154</v>
      </c>
      <c r="C2495" s="0" t="s">
        <v>13155</v>
      </c>
      <c r="D2495" s="0" t="s">
        <v>13156</v>
      </c>
      <c r="E2495" s="1" t="s">
        <v>13153</v>
      </c>
      <c r="F2495" s="1" t="s">
        <v>13157</v>
      </c>
      <c r="G2495" s="1" t="s">
        <v>13158</v>
      </c>
      <c r="H2495" s="5" t="n">
        <v>43829</v>
      </c>
      <c r="I2495" s="5" t="n">
        <v>44636</v>
      </c>
    </row>
    <row r="2496" customFormat="false" ht="14.5" hidden="false" customHeight="false" outlineLevel="0" collapsed="false">
      <c r="A2496" s="1" t="s">
        <v>13159</v>
      </c>
      <c r="B2496" s="0" t="s">
        <v>13160</v>
      </c>
      <c r="C2496" s="0" t="s">
        <v>13161</v>
      </c>
      <c r="D2496" s="0" t="s">
        <v>13162</v>
      </c>
      <c r="E2496" s="1" t="s">
        <v>13159</v>
      </c>
      <c r="F2496" s="1" t="s">
        <v>13163</v>
      </c>
      <c r="G2496" s="1" t="s">
        <v>13164</v>
      </c>
      <c r="H2496" s="5" t="n">
        <v>44363</v>
      </c>
      <c r="I2496" s="5" t="n">
        <v>44636</v>
      </c>
    </row>
    <row r="2497" customFormat="false" ht="14.5" hidden="false" customHeight="false" outlineLevel="0" collapsed="false">
      <c r="A2497" s="1" t="s">
        <v>13165</v>
      </c>
      <c r="B2497" s="0" t="s">
        <v>13166</v>
      </c>
      <c r="C2497" s="0" t="s">
        <v>13167</v>
      </c>
      <c r="D2497" s="0" t="s">
        <v>13168</v>
      </c>
      <c r="E2497" s="1" t="s">
        <v>13165</v>
      </c>
      <c r="F2497" s="1" t="n">
        <v>608550109</v>
      </c>
      <c r="G2497" s="1" t="s">
        <v>13169</v>
      </c>
      <c r="H2497" s="5" t="n">
        <v>38387</v>
      </c>
      <c r="I2497" s="5" t="n">
        <v>44636</v>
      </c>
    </row>
    <row r="2498" customFormat="false" ht="14.5" hidden="false" customHeight="false" outlineLevel="0" collapsed="false">
      <c r="A2498" s="1" t="s">
        <v>13170</v>
      </c>
      <c r="B2498" s="0" t="s">
        <v>13171</v>
      </c>
      <c r="C2498" s="0" t="s">
        <v>13172</v>
      </c>
      <c r="D2498" s="0" t="s">
        <v>13173</v>
      </c>
      <c r="E2498" s="1" t="s">
        <v>13170</v>
      </c>
      <c r="F2498" s="1" t="s">
        <v>13174</v>
      </c>
      <c r="G2498" s="1" t="s">
        <v>13175</v>
      </c>
      <c r="H2498" s="5" t="n">
        <v>42523</v>
      </c>
      <c r="I2498" s="5" t="n">
        <v>44636</v>
      </c>
    </row>
    <row r="2499" customFormat="false" ht="14.5" hidden="false" customHeight="false" outlineLevel="0" collapsed="false">
      <c r="A2499" s="1" t="s">
        <v>13176</v>
      </c>
      <c r="B2499" s="0" t="s">
        <v>13177</v>
      </c>
      <c r="C2499" s="0" t="s">
        <v>13178</v>
      </c>
      <c r="D2499" s="0" t="s">
        <v>13179</v>
      </c>
      <c r="E2499" s="1" t="s">
        <v>13176</v>
      </c>
      <c r="F2499" s="1" t="s">
        <v>13180</v>
      </c>
      <c r="G2499" s="1" t="s">
        <v>13181</v>
      </c>
      <c r="H2499" s="5" t="n">
        <v>38160</v>
      </c>
      <c r="I2499" s="5" t="n">
        <v>44104</v>
      </c>
    </row>
    <row r="2500" customFormat="false" ht="14.5" hidden="false" customHeight="false" outlineLevel="0" collapsed="false">
      <c r="A2500" s="1" t="s">
        <v>13182</v>
      </c>
      <c r="B2500" s="0" t="s">
        <v>13183</v>
      </c>
      <c r="C2500" s="0" t="s">
        <v>13184</v>
      </c>
      <c r="D2500" s="0" t="s">
        <v>13185</v>
      </c>
      <c r="E2500" s="1" t="s">
        <v>13182</v>
      </c>
      <c r="F2500" s="1" t="s">
        <v>13186</v>
      </c>
      <c r="G2500" s="1" t="s">
        <v>13187</v>
      </c>
      <c r="H2500" s="5" t="n">
        <v>43369</v>
      </c>
      <c r="I2500" s="5" t="n">
        <v>44636</v>
      </c>
    </row>
    <row r="2501" customFormat="false" ht="14.5" hidden="false" customHeight="false" outlineLevel="0" collapsed="false">
      <c r="A2501" s="1" t="s">
        <v>13188</v>
      </c>
      <c r="B2501" s="0" t="s">
        <v>13189</v>
      </c>
      <c r="C2501" s="0" t="s">
        <v>13190</v>
      </c>
      <c r="D2501" s="0" t="s">
        <v>13191</v>
      </c>
      <c r="E2501" s="1" t="s">
        <v>13188</v>
      </c>
      <c r="F2501" s="1" t="s">
        <v>13192</v>
      </c>
      <c r="G2501" s="1" t="s">
        <v>13193</v>
      </c>
      <c r="H2501" s="5" t="n">
        <v>43832</v>
      </c>
      <c r="I2501" s="5" t="n">
        <v>44636</v>
      </c>
    </row>
    <row r="2502" customFormat="false" ht="14.5" hidden="false" customHeight="false" outlineLevel="0" collapsed="false">
      <c r="A2502" s="1" t="n">
        <v>329571</v>
      </c>
      <c r="B2502" s="0" t="s">
        <v>13194</v>
      </c>
      <c r="C2502" s="0" t="s">
        <v>13195</v>
      </c>
      <c r="D2502" s="0" t="s">
        <v>13196</v>
      </c>
      <c r="E2502" s="1" t="n">
        <v>329571</v>
      </c>
      <c r="F2502" s="1" t="n">
        <v>609027107</v>
      </c>
      <c r="G2502" s="1" t="s">
        <v>13197</v>
      </c>
      <c r="H2502" s="5" t="n">
        <v>34187</v>
      </c>
      <c r="I2502" s="5" t="n">
        <v>44636</v>
      </c>
    </row>
    <row r="2503" customFormat="false" ht="14.5" hidden="false" customHeight="false" outlineLevel="0" collapsed="false">
      <c r="A2503" s="1" t="s">
        <v>13198</v>
      </c>
      <c r="B2503" s="0" t="s">
        <v>13199</v>
      </c>
      <c r="C2503" s="0" t="s">
        <v>13200</v>
      </c>
      <c r="D2503" s="0" t="s">
        <v>13201</v>
      </c>
      <c r="E2503" s="1" t="s">
        <v>13198</v>
      </c>
      <c r="F2503" s="1" t="s">
        <v>13202</v>
      </c>
      <c r="G2503" s="1" t="s">
        <v>13203</v>
      </c>
      <c r="H2503" s="5" t="n">
        <v>44357</v>
      </c>
      <c r="I2503" s="5" t="n">
        <v>44636</v>
      </c>
    </row>
    <row r="2504" customFormat="false" ht="14.5" hidden="false" customHeight="false" outlineLevel="0" collapsed="false">
      <c r="A2504" s="1" t="s">
        <v>13204</v>
      </c>
      <c r="B2504" s="0" t="s">
        <v>13205</v>
      </c>
      <c r="C2504" s="0" t="s">
        <v>13206</v>
      </c>
      <c r="D2504" s="0" t="s">
        <v>13207</v>
      </c>
      <c r="E2504" s="1" t="s">
        <v>13204</v>
      </c>
      <c r="F2504" s="1" t="n">
        <v>609207105</v>
      </c>
      <c r="G2504" s="1" t="s">
        <v>13208</v>
      </c>
      <c r="H2504" s="5" t="n">
        <v>37055</v>
      </c>
      <c r="I2504" s="5" t="n">
        <v>44636</v>
      </c>
    </row>
    <row r="2505" customFormat="false" ht="14.5" hidden="false" customHeight="false" outlineLevel="0" collapsed="false">
      <c r="A2505" s="1" t="s">
        <v>13209</v>
      </c>
      <c r="B2505" s="0" t="s">
        <v>13210</v>
      </c>
      <c r="C2505" s="0" t="s">
        <v>13211</v>
      </c>
      <c r="D2505" s="0" t="s">
        <v>13212</v>
      </c>
      <c r="E2505" s="1" t="s">
        <v>13209</v>
      </c>
      <c r="F2505" s="1" t="s">
        <v>13213</v>
      </c>
      <c r="G2505" s="1" t="s">
        <v>13214</v>
      </c>
      <c r="H2505" s="5" t="n">
        <v>38160</v>
      </c>
      <c r="I2505" s="5" t="n">
        <v>44636</v>
      </c>
    </row>
    <row r="2506" customFormat="false" ht="14.5" hidden="false" customHeight="false" outlineLevel="0" collapsed="false">
      <c r="A2506" s="1" t="s">
        <v>13215</v>
      </c>
      <c r="B2506" s="0" t="s">
        <v>13216</v>
      </c>
      <c r="C2506" s="0" t="s">
        <v>13217</v>
      </c>
      <c r="D2506" s="0" t="s">
        <v>13218</v>
      </c>
      <c r="E2506" s="1" t="s">
        <v>13215</v>
      </c>
      <c r="F2506" s="1" t="s">
        <v>13219</v>
      </c>
      <c r="G2506" s="1" t="s">
        <v>13220</v>
      </c>
      <c r="H2506" s="5" t="n">
        <v>43027</v>
      </c>
      <c r="I2506" s="5" t="n">
        <v>44636</v>
      </c>
    </row>
    <row r="2507" customFormat="false" ht="14.5" hidden="false" customHeight="false" outlineLevel="0" collapsed="false">
      <c r="A2507" s="1" t="s">
        <v>13221</v>
      </c>
      <c r="B2507" s="0" t="s">
        <v>13222</v>
      </c>
      <c r="C2507" s="0" t="s">
        <v>13223</v>
      </c>
      <c r="D2507" s="0" t="s">
        <v>13224</v>
      </c>
      <c r="E2507" s="1" t="s">
        <v>13221</v>
      </c>
      <c r="F2507" s="1" t="n">
        <v>609839105</v>
      </c>
      <c r="G2507" s="1" t="s">
        <v>13225</v>
      </c>
      <c r="H2507" s="5" t="n">
        <v>38315</v>
      </c>
      <c r="I2507" s="5" t="n">
        <v>44636</v>
      </c>
    </row>
    <row r="2508" customFormat="false" ht="14.5" hidden="false" customHeight="false" outlineLevel="0" collapsed="false">
      <c r="A2508" s="1" t="s">
        <v>13226</v>
      </c>
      <c r="B2508" s="0" t="s">
        <v>13227</v>
      </c>
      <c r="C2508" s="0" t="s">
        <v>13228</v>
      </c>
      <c r="D2508" s="0" t="s">
        <v>13229</v>
      </c>
      <c r="E2508" s="1" t="s">
        <v>13226</v>
      </c>
      <c r="F2508" s="1" t="s">
        <v>13230</v>
      </c>
      <c r="G2508" s="1" t="s">
        <v>13231</v>
      </c>
      <c r="H2508" s="5" t="n">
        <v>43818</v>
      </c>
      <c r="I2508" s="5" t="n">
        <v>44636</v>
      </c>
    </row>
    <row r="2509" customFormat="false" ht="14.5" hidden="false" customHeight="false" outlineLevel="0" collapsed="false">
      <c r="A2509" s="1" t="n">
        <v>417150</v>
      </c>
      <c r="B2509" s="0" t="s">
        <v>13232</v>
      </c>
      <c r="C2509" s="0" t="s">
        <v>13233</v>
      </c>
      <c r="D2509" s="0" t="s">
        <v>13234</v>
      </c>
      <c r="E2509" s="1" t="n">
        <v>417150</v>
      </c>
      <c r="F2509" s="1" t="s">
        <v>13235</v>
      </c>
      <c r="G2509" s="1" t="s">
        <v>13236</v>
      </c>
      <c r="H2509" s="5" t="n">
        <v>39288</v>
      </c>
      <c r="I2509" s="5" t="n">
        <v>43748</v>
      </c>
    </row>
    <row r="2510" customFormat="false" ht="14.5" hidden="false" customHeight="false" outlineLevel="0" collapsed="false">
      <c r="A2510" s="1" t="n">
        <v>545360</v>
      </c>
      <c r="B2510" s="0" t="s">
        <v>13237</v>
      </c>
      <c r="C2510" s="0" t="s">
        <v>13238</v>
      </c>
      <c r="D2510" s="0" t="s">
        <v>13239</v>
      </c>
      <c r="E2510" s="1" t="n">
        <v>545360</v>
      </c>
      <c r="F2510" s="1" t="n">
        <v>610236101</v>
      </c>
      <c r="G2510" s="1" t="s">
        <v>13240</v>
      </c>
      <c r="H2510" s="5" t="n">
        <v>33449</v>
      </c>
      <c r="I2510" s="5" t="n">
        <v>44636</v>
      </c>
    </row>
    <row r="2511" customFormat="false" ht="14.5" hidden="false" customHeight="false" outlineLevel="0" collapsed="false">
      <c r="A2511" s="1" t="n">
        <v>512785</v>
      </c>
      <c r="B2511" s="0" t="s">
        <v>13241</v>
      </c>
      <c r="C2511" s="0" t="s">
        <v>13242</v>
      </c>
      <c r="D2511" s="0" t="s">
        <v>13243</v>
      </c>
      <c r="E2511" s="1" t="n">
        <v>512785</v>
      </c>
      <c r="F2511" s="1" t="s">
        <v>13244</v>
      </c>
      <c r="G2511" s="1" t="s">
        <v>13245</v>
      </c>
      <c r="H2511" s="5" t="n">
        <v>31387</v>
      </c>
      <c r="I2511" s="5" t="n">
        <v>44636</v>
      </c>
    </row>
    <row r="2512" customFormat="false" ht="14.5" hidden="false" customHeight="false" outlineLevel="0" collapsed="false">
      <c r="A2512" s="1" t="s">
        <v>13246</v>
      </c>
      <c r="B2512" s="0" t="s">
        <v>13247</v>
      </c>
      <c r="C2512" s="0" t="s">
        <v>13248</v>
      </c>
      <c r="D2512" s="0" t="s">
        <v>13249</v>
      </c>
      <c r="E2512" s="1" t="s">
        <v>13246</v>
      </c>
      <c r="F2512" s="1" t="s">
        <v>13250</v>
      </c>
      <c r="G2512" s="1" t="s">
        <v>13251</v>
      </c>
      <c r="H2512" s="5" t="n">
        <v>44218</v>
      </c>
      <c r="I2512" s="5" t="n">
        <v>44636</v>
      </c>
    </row>
    <row r="2513" customFormat="false" ht="14.5" hidden="false" customHeight="false" outlineLevel="0" collapsed="false">
      <c r="A2513" s="1" t="s">
        <v>13252</v>
      </c>
      <c r="B2513" s="0" t="s">
        <v>13253</v>
      </c>
      <c r="C2513" s="0" t="s">
        <v>13254</v>
      </c>
      <c r="D2513" s="0" t="s">
        <v>13255</v>
      </c>
      <c r="E2513" s="1" t="s">
        <v>13252</v>
      </c>
      <c r="F2513" s="1" t="s">
        <v>13256</v>
      </c>
      <c r="G2513" s="1" t="s">
        <v>13257</v>
      </c>
      <c r="H2513" s="5" t="n">
        <v>44371</v>
      </c>
      <c r="I2513" s="5" t="n">
        <v>44636</v>
      </c>
    </row>
    <row r="2514" customFormat="false" ht="14.5" hidden="false" customHeight="false" outlineLevel="0" collapsed="false">
      <c r="A2514" s="1" t="s">
        <v>13258</v>
      </c>
      <c r="B2514" s="0" t="s">
        <v>13259</v>
      </c>
      <c r="C2514" s="0" t="s">
        <v>13260</v>
      </c>
      <c r="D2514" s="0" t="s">
        <v>13261</v>
      </c>
      <c r="E2514" s="1" t="s">
        <v>13258</v>
      </c>
      <c r="F2514" s="1" t="s">
        <v>115</v>
      </c>
      <c r="G2514" s="1" t="s">
        <v>115</v>
      </c>
      <c r="H2514" s="5" t="n">
        <v>44522</v>
      </c>
      <c r="I2514" s="5" t="n">
        <v>44635</v>
      </c>
    </row>
    <row r="2515" customFormat="false" ht="14.5" hidden="false" customHeight="false" outlineLevel="0" collapsed="false">
      <c r="A2515" s="1" t="s">
        <v>13262</v>
      </c>
      <c r="B2515" s="0" t="s">
        <v>13263</v>
      </c>
      <c r="C2515" s="0" t="s">
        <v>13264</v>
      </c>
      <c r="D2515" s="0" t="s">
        <v>13265</v>
      </c>
      <c r="E2515" s="1" t="s">
        <v>13262</v>
      </c>
      <c r="F2515" s="1" t="s">
        <v>13266</v>
      </c>
      <c r="G2515" s="1" t="s">
        <v>13267</v>
      </c>
      <c r="H2515" s="5" t="n">
        <v>44271</v>
      </c>
      <c r="I2515" s="5" t="n">
        <v>44636</v>
      </c>
    </row>
    <row r="2516" customFormat="false" ht="14.5" hidden="false" customHeight="false" outlineLevel="0" collapsed="false">
      <c r="A2516" s="1" t="s">
        <v>13268</v>
      </c>
      <c r="B2516" s="0" t="s">
        <v>13269</v>
      </c>
      <c r="C2516" s="0" t="s">
        <v>13270</v>
      </c>
      <c r="D2516" s="0" t="s">
        <v>13271</v>
      </c>
      <c r="E2516" s="1" t="s">
        <v>13268</v>
      </c>
      <c r="F2516" s="1" t="s">
        <v>13272</v>
      </c>
      <c r="G2516" s="1" t="s">
        <v>13273</v>
      </c>
      <c r="H2516" s="5" t="n">
        <v>44293</v>
      </c>
      <c r="I2516" s="5" t="n">
        <v>44636</v>
      </c>
    </row>
    <row r="2517" customFormat="false" ht="14.5" hidden="false" customHeight="false" outlineLevel="0" collapsed="false">
      <c r="A2517" s="1" t="s">
        <v>13274</v>
      </c>
      <c r="B2517" s="0" t="s">
        <v>13275</v>
      </c>
      <c r="C2517" s="0" t="s">
        <v>13276</v>
      </c>
      <c r="D2517" s="0" t="s">
        <v>13277</v>
      </c>
      <c r="E2517" s="1" t="s">
        <v>13274</v>
      </c>
      <c r="F2517" s="1" t="n">
        <v>617700109</v>
      </c>
      <c r="G2517" s="1" t="s">
        <v>13278</v>
      </c>
      <c r="H2517" s="5" t="n">
        <v>38475</v>
      </c>
      <c r="I2517" s="5" t="n">
        <v>44636</v>
      </c>
    </row>
    <row r="2518" customFormat="false" ht="14.5" hidden="false" customHeight="false" outlineLevel="0" collapsed="false">
      <c r="A2518" s="1" t="s">
        <v>13279</v>
      </c>
      <c r="B2518" s="0" t="s">
        <v>13280</v>
      </c>
      <c r="C2518" s="0" t="s">
        <v>13281</v>
      </c>
      <c r="D2518" s="0" t="s">
        <v>13282</v>
      </c>
      <c r="E2518" s="1" t="s">
        <v>13279</v>
      </c>
      <c r="F2518" s="1" t="s">
        <v>13283</v>
      </c>
      <c r="G2518" s="1" t="s">
        <v>13284</v>
      </c>
      <c r="H2518" s="5" t="n">
        <v>43643</v>
      </c>
      <c r="I2518" s="5" t="n">
        <v>44636</v>
      </c>
    </row>
    <row r="2519" customFormat="false" ht="14.5" hidden="false" customHeight="false" outlineLevel="0" collapsed="false">
      <c r="A2519" s="1" t="s">
        <v>13285</v>
      </c>
      <c r="B2519" s="0" t="s">
        <v>13286</v>
      </c>
      <c r="C2519" s="0" t="s">
        <v>13287</v>
      </c>
      <c r="D2519" s="0" t="s">
        <v>13288</v>
      </c>
      <c r="E2519" s="1" t="s">
        <v>13285</v>
      </c>
      <c r="F2519" s="1" t="s">
        <v>115</v>
      </c>
      <c r="G2519" s="1" t="s">
        <v>115</v>
      </c>
      <c r="H2519" s="5" t="n">
        <v>43209</v>
      </c>
      <c r="I2519" s="5" t="n">
        <v>44636</v>
      </c>
    </row>
    <row r="2520" customFormat="false" ht="14.5" hidden="false" customHeight="false" outlineLevel="0" collapsed="false">
      <c r="A2520" s="1" t="s">
        <v>13289</v>
      </c>
      <c r="B2520" s="0" t="s">
        <v>13290</v>
      </c>
      <c r="C2520" s="0" t="s">
        <v>13291</v>
      </c>
      <c r="D2520" s="0" t="s">
        <v>13292</v>
      </c>
      <c r="E2520" s="1" t="s">
        <v>13289</v>
      </c>
      <c r="F2520" s="1" t="n">
        <v>619784101</v>
      </c>
      <c r="G2520" s="1" t="s">
        <v>13293</v>
      </c>
      <c r="H2520" s="5" t="n">
        <v>42692</v>
      </c>
      <c r="I2520" s="5" t="n">
        <v>43815</v>
      </c>
    </row>
    <row r="2521" customFormat="false" ht="14.5" hidden="false" customHeight="false" outlineLevel="0" collapsed="false">
      <c r="A2521" s="1" t="n">
        <v>130670</v>
      </c>
      <c r="B2521" s="0" t="s">
        <v>13294</v>
      </c>
      <c r="C2521" s="0" t="s">
        <v>13295</v>
      </c>
      <c r="D2521" s="0" t="s">
        <v>13296</v>
      </c>
      <c r="E2521" s="1" t="n">
        <v>130670</v>
      </c>
      <c r="F2521" s="1" t="n">
        <v>620071100</v>
      </c>
      <c r="G2521" s="1" t="s">
        <v>13297</v>
      </c>
      <c r="H2521" s="5" t="n">
        <v>34416</v>
      </c>
      <c r="I2521" s="5" t="n">
        <v>44636</v>
      </c>
    </row>
    <row r="2522" customFormat="false" ht="14.5" hidden="false" customHeight="false" outlineLevel="0" collapsed="false">
      <c r="A2522" s="1" t="s">
        <v>13298</v>
      </c>
      <c r="B2522" s="0" t="s">
        <v>13299</v>
      </c>
      <c r="C2522" s="0" t="s">
        <v>13300</v>
      </c>
      <c r="D2522" s="0" t="s">
        <v>13301</v>
      </c>
      <c r="E2522" s="1" t="s">
        <v>13298</v>
      </c>
      <c r="F2522" s="1" t="s">
        <v>13302</v>
      </c>
      <c r="G2522" s="1" t="s">
        <v>13303</v>
      </c>
      <c r="H2522" s="5" t="n">
        <v>44209</v>
      </c>
      <c r="I2522" s="5" t="n">
        <v>44636</v>
      </c>
    </row>
    <row r="2523" customFormat="false" ht="14.5" hidden="false" customHeight="false" outlineLevel="0" collapsed="false">
      <c r="A2523" s="1" t="s">
        <v>13304</v>
      </c>
      <c r="B2523" s="0" t="s">
        <v>13305</v>
      </c>
      <c r="C2523" s="0" t="s">
        <v>13306</v>
      </c>
      <c r="D2523" s="0" t="s">
        <v>13307</v>
      </c>
      <c r="E2523" s="1" t="s">
        <v>13304</v>
      </c>
      <c r="F2523" s="1" t="s">
        <v>13308</v>
      </c>
      <c r="G2523" s="1" t="s">
        <v>13309</v>
      </c>
      <c r="H2523" s="5" t="n">
        <v>43145</v>
      </c>
      <c r="I2523" s="5" t="n">
        <v>44636</v>
      </c>
    </row>
    <row r="2524" customFormat="false" ht="14.5" hidden="false" customHeight="false" outlineLevel="0" collapsed="false">
      <c r="A2524" s="1" t="s">
        <v>13310</v>
      </c>
      <c r="B2524" s="0" t="s">
        <v>13311</v>
      </c>
      <c r="C2524" s="0" t="s">
        <v>13312</v>
      </c>
      <c r="D2524" s="0" t="s">
        <v>13313</v>
      </c>
      <c r="E2524" s="1" t="s">
        <v>13310</v>
      </c>
      <c r="F2524" s="1" t="n">
        <v>623006103</v>
      </c>
      <c r="G2524" s="1" t="s">
        <v>13314</v>
      </c>
      <c r="H2524" s="5" t="n">
        <v>44564</v>
      </c>
      <c r="I2524" s="5" t="n">
        <v>44635</v>
      </c>
    </row>
    <row r="2525" customFormat="false" ht="14.5" hidden="false" customHeight="false" outlineLevel="0" collapsed="false">
      <c r="A2525" s="1" t="s">
        <v>13315</v>
      </c>
      <c r="B2525" s="0" t="s">
        <v>13316</v>
      </c>
      <c r="C2525" s="0" t="s">
        <v>13317</v>
      </c>
      <c r="D2525" s="0" t="s">
        <v>13318</v>
      </c>
      <c r="E2525" s="1" t="s">
        <v>13315</v>
      </c>
      <c r="F2525" s="1" t="s">
        <v>13319</v>
      </c>
      <c r="G2525" s="1" t="s">
        <v>13320</v>
      </c>
      <c r="H2525" s="5" t="n">
        <v>44370</v>
      </c>
      <c r="I2525" s="5" t="n">
        <v>44636</v>
      </c>
    </row>
    <row r="2526" customFormat="false" ht="14.5" hidden="false" customHeight="false" outlineLevel="0" collapsed="false">
      <c r="A2526" s="1" t="s">
        <v>13321</v>
      </c>
      <c r="B2526" s="0" t="s">
        <v>13322</v>
      </c>
      <c r="C2526" s="0" t="s">
        <v>13323</v>
      </c>
      <c r="D2526" s="0" t="s">
        <v>13324</v>
      </c>
      <c r="E2526" s="1" t="s">
        <v>13321</v>
      </c>
      <c r="F2526" s="1" t="s">
        <v>13325</v>
      </c>
      <c r="G2526" s="1" t="s">
        <v>13326</v>
      </c>
      <c r="H2526" s="5" t="n">
        <v>44407</v>
      </c>
      <c r="I2526" s="5" t="n">
        <v>44636</v>
      </c>
    </row>
    <row r="2527" customFormat="false" ht="14.5" hidden="false" customHeight="false" outlineLevel="0" collapsed="false">
      <c r="A2527" s="1" t="s">
        <v>13327</v>
      </c>
      <c r="B2527" s="0" t="s">
        <v>13328</v>
      </c>
      <c r="C2527" s="0" t="s">
        <v>13329</v>
      </c>
      <c r="D2527" s="0" t="s">
        <v>13330</v>
      </c>
      <c r="E2527" s="1" t="s">
        <v>13327</v>
      </c>
      <c r="F2527" s="1" t="s">
        <v>13331</v>
      </c>
      <c r="G2527" s="1" t="s">
        <v>13332</v>
      </c>
      <c r="H2527" s="5" t="n">
        <v>44533</v>
      </c>
      <c r="I2527" s="5" t="n">
        <v>44635</v>
      </c>
    </row>
    <row r="2528" customFormat="false" ht="14.5" hidden="false" customHeight="false" outlineLevel="0" collapsed="false">
      <c r="A2528" s="1" t="s">
        <v>13333</v>
      </c>
      <c r="B2528" s="0" t="s">
        <v>13334</v>
      </c>
      <c r="C2528" s="0" t="s">
        <v>13335</v>
      </c>
      <c r="D2528" s="0" t="s">
        <v>13336</v>
      </c>
      <c r="E2528" s="1" t="s">
        <v>13333</v>
      </c>
      <c r="F2528" s="1" t="s">
        <v>13337</v>
      </c>
      <c r="G2528" s="1" t="s">
        <v>13338</v>
      </c>
      <c r="H2528" s="5" t="n">
        <v>44559</v>
      </c>
      <c r="I2528" s="5" t="n">
        <v>44636</v>
      </c>
    </row>
    <row r="2529" customFormat="false" ht="14.5" hidden="false" customHeight="false" outlineLevel="0" collapsed="false">
      <c r="A2529" s="1" t="n">
        <v>874123</v>
      </c>
      <c r="B2529" s="0" t="s">
        <v>13339</v>
      </c>
      <c r="C2529" s="0" t="s">
        <v>13340</v>
      </c>
      <c r="D2529" s="0" t="s">
        <v>13341</v>
      </c>
      <c r="E2529" s="1" t="n">
        <v>874123</v>
      </c>
      <c r="F2529" s="6" t="s">
        <v>13342</v>
      </c>
      <c r="G2529" s="1" t="s">
        <v>13343</v>
      </c>
      <c r="H2529" s="5" t="n">
        <v>35186</v>
      </c>
      <c r="I2529" s="5" t="n">
        <v>44636</v>
      </c>
    </row>
    <row r="2530" customFormat="false" ht="14.5" hidden="false" customHeight="false" outlineLevel="0" collapsed="false">
      <c r="A2530" s="1" t="s">
        <v>13344</v>
      </c>
      <c r="B2530" s="0" t="s">
        <v>13345</v>
      </c>
      <c r="C2530" s="0" t="s">
        <v>13346</v>
      </c>
      <c r="D2530" s="0" t="s">
        <v>13347</v>
      </c>
      <c r="E2530" s="1" t="s">
        <v>13344</v>
      </c>
      <c r="F2530" s="1" t="s">
        <v>13348</v>
      </c>
      <c r="G2530" s="1" t="s">
        <v>13349</v>
      </c>
      <c r="H2530" s="5" t="n">
        <v>44278</v>
      </c>
      <c r="I2530" s="5" t="n">
        <v>44636</v>
      </c>
    </row>
    <row r="2531" customFormat="false" ht="14.5" hidden="false" customHeight="false" outlineLevel="0" collapsed="false">
      <c r="A2531" s="1" t="s">
        <v>13350</v>
      </c>
      <c r="B2531" s="0" t="s">
        <v>13351</v>
      </c>
      <c r="C2531" s="0" t="s">
        <v>13352</v>
      </c>
      <c r="D2531" s="0" t="s">
        <v>13353</v>
      </c>
      <c r="E2531" s="1" t="s">
        <v>13350</v>
      </c>
      <c r="F2531" s="1" t="s">
        <v>13354</v>
      </c>
      <c r="G2531" s="1" t="s">
        <v>13355</v>
      </c>
      <c r="H2531" s="5" t="n">
        <v>40996</v>
      </c>
      <c r="I2531" s="5" t="n">
        <v>44636</v>
      </c>
    </row>
    <row r="2532" customFormat="false" ht="14.5" hidden="false" customHeight="false" outlineLevel="0" collapsed="false">
      <c r="A2532" s="1" t="s">
        <v>13356</v>
      </c>
      <c r="B2532" s="0" t="s">
        <v>13357</v>
      </c>
      <c r="C2532" s="0" t="s">
        <v>13358</v>
      </c>
      <c r="D2532" s="0" t="s">
        <v>13359</v>
      </c>
      <c r="E2532" s="1" t="s">
        <v>13356</v>
      </c>
      <c r="F2532" s="1" t="s">
        <v>13360</v>
      </c>
      <c r="G2532" s="1" t="s">
        <v>13361</v>
      </c>
      <c r="H2532" s="5" t="n">
        <v>39087</v>
      </c>
      <c r="I2532" s="5" t="n">
        <v>44022</v>
      </c>
    </row>
    <row r="2533" customFormat="false" ht="14.5" hidden="false" customHeight="false" outlineLevel="0" collapsed="false">
      <c r="A2533" s="1" t="s">
        <v>13362</v>
      </c>
      <c r="B2533" s="0" t="s">
        <v>13363</v>
      </c>
      <c r="C2533" s="0" t="s">
        <v>13364</v>
      </c>
      <c r="D2533" s="0" t="s">
        <v>13365</v>
      </c>
      <c r="E2533" s="1" t="s">
        <v>13362</v>
      </c>
      <c r="F2533" s="1" t="s">
        <v>13366</v>
      </c>
      <c r="G2533" s="1" t="s">
        <v>13367</v>
      </c>
      <c r="H2533" s="5" t="n">
        <v>44341</v>
      </c>
      <c r="I2533" s="5" t="n">
        <v>44636</v>
      </c>
    </row>
    <row r="2534" customFormat="false" ht="14.5" hidden="false" customHeight="false" outlineLevel="0" collapsed="false">
      <c r="A2534" s="1" t="s">
        <v>13368</v>
      </c>
      <c r="B2534" s="0" t="s">
        <v>13369</v>
      </c>
      <c r="C2534" s="0" t="s">
        <v>13370</v>
      </c>
      <c r="D2534" s="0" t="s">
        <v>13371</v>
      </c>
      <c r="E2534" s="1" t="s">
        <v>13368</v>
      </c>
      <c r="F2534" s="1" t="s">
        <v>13372</v>
      </c>
      <c r="G2534" s="1" t="s">
        <v>13373</v>
      </c>
      <c r="H2534" s="5" t="n">
        <v>40759</v>
      </c>
      <c r="I2534" s="5" t="n">
        <v>43349</v>
      </c>
    </row>
    <row r="2535" customFormat="false" ht="14.5" hidden="false" customHeight="false" outlineLevel="0" collapsed="false">
      <c r="A2535" s="1" t="n">
        <v>916630</v>
      </c>
      <c r="B2535" s="0" t="s">
        <v>13374</v>
      </c>
      <c r="C2535" s="0" t="s">
        <v>13375</v>
      </c>
      <c r="D2535" s="0" t="s">
        <v>13376</v>
      </c>
      <c r="E2535" s="1" t="n">
        <v>916630</v>
      </c>
      <c r="F2535" s="1" t="n">
        <v>553777103</v>
      </c>
      <c r="G2535" s="1" t="s">
        <v>13377</v>
      </c>
      <c r="H2535" s="5" t="n">
        <v>26666</v>
      </c>
      <c r="I2535" s="5" t="n">
        <v>44292</v>
      </c>
    </row>
    <row r="2536" customFormat="false" ht="14.5" hidden="false" customHeight="false" outlineLevel="0" collapsed="false">
      <c r="A2536" s="1" t="s">
        <v>13378</v>
      </c>
      <c r="B2536" s="0" t="s">
        <v>13379</v>
      </c>
      <c r="C2536" s="0" t="s">
        <v>13380</v>
      </c>
      <c r="D2536" s="0" t="s">
        <v>13381</v>
      </c>
      <c r="E2536" s="1" t="s">
        <v>13378</v>
      </c>
      <c r="F2536" s="1" t="s">
        <v>13382</v>
      </c>
      <c r="G2536" s="1" t="s">
        <v>13383</v>
      </c>
      <c r="H2536" s="5" t="n">
        <v>44225</v>
      </c>
      <c r="I2536" s="5" t="n">
        <v>44636</v>
      </c>
    </row>
    <row r="2537" customFormat="false" ht="14.5" hidden="false" customHeight="false" outlineLevel="0" collapsed="false">
      <c r="A2537" s="1" t="s">
        <v>13384</v>
      </c>
      <c r="B2537" s="0" t="s">
        <v>13385</v>
      </c>
      <c r="C2537" s="0" t="s">
        <v>13386</v>
      </c>
      <c r="D2537" s="0" t="s">
        <v>13387</v>
      </c>
      <c r="E2537" s="1" t="s">
        <v>13384</v>
      </c>
      <c r="F2537" s="1" t="s">
        <v>13388</v>
      </c>
      <c r="G2537" s="1" t="s">
        <v>13389</v>
      </c>
      <c r="H2537" s="5" t="n">
        <v>41185</v>
      </c>
      <c r="I2537" s="5" t="n">
        <v>44636</v>
      </c>
    </row>
    <row r="2538" customFormat="false" ht="14.5" hidden="false" customHeight="false" outlineLevel="0" collapsed="false">
      <c r="A2538" s="1" t="n">
        <v>510333</v>
      </c>
      <c r="B2538" s="0" t="s">
        <v>13390</v>
      </c>
      <c r="C2538" s="0" t="s">
        <v>13391</v>
      </c>
      <c r="D2538" s="0" t="s">
        <v>13392</v>
      </c>
      <c r="E2538" s="1" t="n">
        <v>510333</v>
      </c>
      <c r="F2538" s="1" t="n">
        <v>625383104</v>
      </c>
      <c r="G2538" s="1" t="s">
        <v>13393</v>
      </c>
      <c r="H2538" s="5" t="n">
        <v>32016</v>
      </c>
      <c r="I2538" s="5" t="n">
        <v>43647</v>
      </c>
    </row>
    <row r="2539" customFormat="false" ht="14.5" hidden="false" customHeight="false" outlineLevel="0" collapsed="false">
      <c r="A2539" s="1" t="s">
        <v>13394</v>
      </c>
      <c r="B2539" s="0" t="s">
        <v>13395</v>
      </c>
      <c r="C2539" s="0" t="s">
        <v>13396</v>
      </c>
      <c r="D2539" s="0" t="s">
        <v>13397</v>
      </c>
      <c r="E2539" s="1" t="s">
        <v>13394</v>
      </c>
      <c r="F2539" s="1" t="n">
        <v>627333107</v>
      </c>
      <c r="G2539" s="1" t="s">
        <v>13398</v>
      </c>
      <c r="H2539" s="5" t="n">
        <v>43874</v>
      </c>
      <c r="I2539" s="5" t="n">
        <v>44636</v>
      </c>
    </row>
    <row r="2540" customFormat="false" ht="14.5" hidden="false" customHeight="false" outlineLevel="0" collapsed="false">
      <c r="A2540" s="1" t="s">
        <v>13399</v>
      </c>
      <c r="B2540" s="0" t="s">
        <v>13400</v>
      </c>
      <c r="C2540" s="0" t="s">
        <v>13401</v>
      </c>
      <c r="D2540" s="0" t="s">
        <v>13402</v>
      </c>
      <c r="E2540" s="1" t="s">
        <v>13399</v>
      </c>
      <c r="F2540" s="1" t="s">
        <v>13403</v>
      </c>
      <c r="G2540" s="1" t="s">
        <v>13404</v>
      </c>
      <c r="H2540" s="5" t="n">
        <v>42969</v>
      </c>
      <c r="I2540" s="5" t="n">
        <v>44636</v>
      </c>
    </row>
    <row r="2541" customFormat="false" ht="14.5" hidden="false" customHeight="false" outlineLevel="0" collapsed="false">
      <c r="A2541" s="1" t="n">
        <v>281271</v>
      </c>
      <c r="B2541" s="0" t="s">
        <v>13405</v>
      </c>
      <c r="C2541" s="0" t="s">
        <v>13406</v>
      </c>
      <c r="D2541" s="0" t="s">
        <v>13407</v>
      </c>
      <c r="E2541" s="1" t="n">
        <v>281271</v>
      </c>
      <c r="F2541" s="1" t="s">
        <v>13408</v>
      </c>
      <c r="G2541" s="1" t="s">
        <v>13409</v>
      </c>
      <c r="H2541" s="5" t="n">
        <v>36538</v>
      </c>
      <c r="I2541" s="5" t="n">
        <v>43945</v>
      </c>
    </row>
    <row r="2542" customFormat="false" ht="14.5" hidden="false" customHeight="false" outlineLevel="0" collapsed="false">
      <c r="A2542" s="1" t="s">
        <v>13410</v>
      </c>
      <c r="B2542" s="0" t="s">
        <v>13411</v>
      </c>
      <c r="C2542" s="0" t="s">
        <v>13412</v>
      </c>
      <c r="D2542" s="0" t="s">
        <v>13413</v>
      </c>
      <c r="E2542" s="1" t="s">
        <v>13410</v>
      </c>
      <c r="F2542" s="1" t="n">
        <v>553810102</v>
      </c>
      <c r="G2542" s="1" t="s">
        <v>13414</v>
      </c>
      <c r="H2542" s="5" t="n">
        <v>37330</v>
      </c>
      <c r="I2542" s="5" t="n">
        <v>44636</v>
      </c>
    </row>
    <row r="2543" customFormat="false" ht="14.5" hidden="false" customHeight="false" outlineLevel="0" collapsed="false">
      <c r="A2543" s="1" t="s">
        <v>13415</v>
      </c>
      <c r="B2543" s="0" t="s">
        <v>13416</v>
      </c>
      <c r="C2543" s="0" t="s">
        <v>13417</v>
      </c>
      <c r="D2543" s="0" t="s">
        <v>13418</v>
      </c>
      <c r="E2543" s="1" t="s">
        <v>13415</v>
      </c>
      <c r="F2543" s="1" t="s">
        <v>13419</v>
      </c>
      <c r="G2543" s="1" t="s">
        <v>13420</v>
      </c>
      <c r="H2543" s="5" t="n">
        <v>42576</v>
      </c>
      <c r="I2543" s="5" t="n">
        <v>44636</v>
      </c>
    </row>
    <row r="2544" customFormat="false" ht="14.5" hidden="false" customHeight="false" outlineLevel="0" collapsed="false">
      <c r="A2544" s="1" t="s">
        <v>13421</v>
      </c>
      <c r="B2544" s="0" t="s">
        <v>13422</v>
      </c>
      <c r="C2544" s="0" t="s">
        <v>13423</v>
      </c>
      <c r="D2544" s="0" t="s">
        <v>13424</v>
      </c>
      <c r="E2544" s="1" t="s">
        <v>13421</v>
      </c>
      <c r="F2544" s="1" t="s">
        <v>13425</v>
      </c>
      <c r="G2544" s="1" t="s">
        <v>13426</v>
      </c>
      <c r="H2544" s="5" t="n">
        <v>39653</v>
      </c>
      <c r="I2544" s="5" t="n">
        <v>44636</v>
      </c>
    </row>
    <row r="2545" customFormat="false" ht="14.5" hidden="false" customHeight="false" outlineLevel="0" collapsed="false">
      <c r="A2545" s="1" t="s">
        <v>13427</v>
      </c>
      <c r="B2545" s="0" t="s">
        <v>13428</v>
      </c>
      <c r="C2545" s="0" t="s">
        <v>13429</v>
      </c>
      <c r="D2545" s="0" t="s">
        <v>13430</v>
      </c>
      <c r="E2545" s="1" t="s">
        <v>13427</v>
      </c>
      <c r="F2545" s="1" t="s">
        <v>115</v>
      </c>
      <c r="G2545" s="1" t="s">
        <v>115</v>
      </c>
      <c r="H2545" s="5" t="n">
        <v>44512</v>
      </c>
      <c r="I2545" s="5" t="n">
        <v>44636</v>
      </c>
    </row>
    <row r="2546" customFormat="false" ht="14.5" hidden="false" customHeight="false" outlineLevel="0" collapsed="false">
      <c r="A2546" s="1" t="s">
        <v>13431</v>
      </c>
      <c r="B2546" s="0" t="s">
        <v>13432</v>
      </c>
      <c r="C2546" s="0" t="s">
        <v>13433</v>
      </c>
      <c r="D2546" s="0" t="s">
        <v>13434</v>
      </c>
      <c r="E2546" s="1" t="s">
        <v>13431</v>
      </c>
      <c r="F2546" s="1" t="s">
        <v>13435</v>
      </c>
      <c r="G2546" s="1" t="s">
        <v>13436</v>
      </c>
      <c r="H2546" s="5" t="n">
        <v>42306</v>
      </c>
      <c r="I2546" s="5" t="n">
        <v>44151</v>
      </c>
    </row>
    <row r="2547" customFormat="false" ht="14.5" hidden="false" customHeight="false" outlineLevel="0" collapsed="false">
      <c r="A2547" s="1" t="s">
        <v>13437</v>
      </c>
      <c r="B2547" s="0" t="s">
        <v>13438</v>
      </c>
      <c r="C2547" s="0" t="s">
        <v>13439</v>
      </c>
      <c r="D2547" s="0" t="s">
        <v>13440</v>
      </c>
      <c r="E2547" s="1" t="s">
        <v>13437</v>
      </c>
      <c r="F2547" s="1" t="s">
        <v>13441</v>
      </c>
      <c r="G2547" s="1" t="s">
        <v>13442</v>
      </c>
      <c r="H2547" s="5" t="n">
        <v>39672</v>
      </c>
      <c r="I2547" s="5" t="n">
        <v>44636</v>
      </c>
    </row>
    <row r="2548" customFormat="false" ht="14.5" hidden="false" customHeight="false" outlineLevel="0" collapsed="false">
      <c r="A2548" s="1" t="n">
        <v>311817</v>
      </c>
      <c r="B2548" s="0" t="s">
        <v>13443</v>
      </c>
      <c r="C2548" s="0" t="s">
        <v>13444</v>
      </c>
      <c r="D2548" s="0" t="s">
        <v>13445</v>
      </c>
      <c r="E2548" s="1" t="n">
        <v>311817</v>
      </c>
      <c r="F2548" s="1" t="s">
        <v>13446</v>
      </c>
      <c r="G2548" s="1" t="s">
        <v>13447</v>
      </c>
      <c r="H2548" s="5" t="n">
        <v>34978</v>
      </c>
      <c r="I2548" s="5" t="n">
        <v>44636</v>
      </c>
    </row>
    <row r="2549" customFormat="false" ht="14.5" hidden="false" customHeight="false" outlineLevel="0" collapsed="false">
      <c r="A2549" s="1" t="s">
        <v>13448</v>
      </c>
      <c r="B2549" s="0" t="s">
        <v>13449</v>
      </c>
      <c r="C2549" s="0" t="s">
        <v>13450</v>
      </c>
      <c r="D2549" s="0" t="s">
        <v>13451</v>
      </c>
      <c r="E2549" s="1" t="s">
        <v>13448</v>
      </c>
      <c r="F2549" s="1" t="s">
        <v>13452</v>
      </c>
      <c r="G2549" s="1" t="s">
        <v>13453</v>
      </c>
      <c r="H2549" s="5" t="n">
        <v>42265</v>
      </c>
      <c r="I2549" s="5" t="n">
        <v>44636</v>
      </c>
    </row>
    <row r="2550" customFormat="false" ht="14.5" hidden="false" customHeight="false" outlineLevel="0" collapsed="false">
      <c r="A2550" s="1" t="s">
        <v>13454</v>
      </c>
      <c r="B2550" s="0" t="s">
        <v>13455</v>
      </c>
      <c r="C2550" s="0" t="s">
        <v>13456</v>
      </c>
      <c r="D2550" s="0" t="s">
        <v>13457</v>
      </c>
      <c r="E2550" s="1" t="s">
        <v>13454</v>
      </c>
      <c r="F2550" s="1" t="n">
        <v>629839200</v>
      </c>
      <c r="G2550" s="1" t="s">
        <v>13458</v>
      </c>
      <c r="H2550" s="5" t="n">
        <v>40163</v>
      </c>
      <c r="I2550" s="5" t="n">
        <v>43270</v>
      </c>
    </row>
    <row r="2551" customFormat="false" ht="14.5" hidden="false" customHeight="false" outlineLevel="0" collapsed="false">
      <c r="A2551" s="1" t="s">
        <v>13459</v>
      </c>
      <c r="B2551" s="0" t="s">
        <v>13460</v>
      </c>
      <c r="C2551" s="0" t="s">
        <v>13461</v>
      </c>
      <c r="D2551" s="0" t="s">
        <v>13462</v>
      </c>
      <c r="E2551" s="1" t="s">
        <v>13459</v>
      </c>
      <c r="F2551" s="1" t="s">
        <v>13463</v>
      </c>
      <c r="G2551" s="1" t="s">
        <v>13464</v>
      </c>
      <c r="H2551" s="5" t="n">
        <v>42256</v>
      </c>
      <c r="I2551" s="5" t="n">
        <v>44636</v>
      </c>
    </row>
    <row r="2552" customFormat="false" ht="14.5" hidden="false" customHeight="false" outlineLevel="0" collapsed="false">
      <c r="A2552" s="1" t="s">
        <v>13465</v>
      </c>
      <c r="B2552" s="0" t="s">
        <v>13466</v>
      </c>
      <c r="C2552" s="0" t="s">
        <v>13467</v>
      </c>
      <c r="D2552" s="0" t="s">
        <v>13468</v>
      </c>
      <c r="E2552" s="1" t="s">
        <v>13465</v>
      </c>
      <c r="F2552" s="1" t="s">
        <v>13469</v>
      </c>
      <c r="G2552" s="1" t="s">
        <v>13470</v>
      </c>
      <c r="H2552" s="5" t="n">
        <v>44064</v>
      </c>
      <c r="I2552" s="5" t="n">
        <v>44636</v>
      </c>
    </row>
    <row r="2553" customFormat="false" ht="14.5" hidden="false" customHeight="false" outlineLevel="0" collapsed="false">
      <c r="A2553" s="1" t="s">
        <v>13471</v>
      </c>
      <c r="B2553" s="0" t="s">
        <v>13472</v>
      </c>
      <c r="C2553" s="0" t="s">
        <v>13473</v>
      </c>
      <c r="D2553" s="0" t="s">
        <v>13474</v>
      </c>
      <c r="E2553" s="1" t="s">
        <v>13471</v>
      </c>
      <c r="F2553" s="1" t="s">
        <v>115</v>
      </c>
      <c r="G2553" s="1" t="s">
        <v>115</v>
      </c>
      <c r="H2553" s="5" t="n">
        <v>44176</v>
      </c>
      <c r="I2553" s="5" t="n">
        <v>44635</v>
      </c>
    </row>
    <row r="2554" customFormat="false" ht="14.5" hidden="false" customHeight="false" outlineLevel="0" collapsed="false">
      <c r="A2554" s="1" t="s">
        <v>13475</v>
      </c>
      <c r="B2554" s="0" t="s">
        <v>13476</v>
      </c>
      <c r="C2554" s="0" t="s">
        <v>13477</v>
      </c>
      <c r="D2554" s="0" t="s">
        <v>13478</v>
      </c>
      <c r="E2554" s="1" t="s">
        <v>13475</v>
      </c>
      <c r="F2554" s="1" t="s">
        <v>13479</v>
      </c>
      <c r="G2554" s="1" t="s">
        <v>13480</v>
      </c>
      <c r="H2554" s="5" t="n">
        <v>41451</v>
      </c>
      <c r="I2554" s="5" t="n">
        <v>44636</v>
      </c>
    </row>
    <row r="2555" customFormat="false" ht="14.5" hidden="false" customHeight="false" outlineLevel="0" collapsed="false">
      <c r="A2555" s="1" t="s">
        <v>13481</v>
      </c>
      <c r="B2555" s="0" t="s">
        <v>13482</v>
      </c>
      <c r="C2555" s="0" t="s">
        <v>13483</v>
      </c>
      <c r="D2555" s="0" t="s">
        <v>13484</v>
      </c>
      <c r="E2555" s="1" t="s">
        <v>13481</v>
      </c>
      <c r="F2555" s="1" t="s">
        <v>115</v>
      </c>
      <c r="G2555" s="1" t="s">
        <v>115</v>
      </c>
      <c r="H2555" s="5" t="n">
        <v>42152</v>
      </c>
      <c r="I2555" s="5" t="n">
        <v>44636</v>
      </c>
    </row>
    <row r="2556" customFormat="false" ht="14.5" hidden="false" customHeight="false" outlineLevel="0" collapsed="false">
      <c r="A2556" s="1" t="s">
        <v>13485</v>
      </c>
      <c r="B2556" s="0" t="s">
        <v>13486</v>
      </c>
      <c r="C2556" s="0" t="s">
        <v>13487</v>
      </c>
      <c r="D2556" s="0" t="s">
        <v>13488</v>
      </c>
      <c r="E2556" s="1" t="s">
        <v>13485</v>
      </c>
      <c r="F2556" s="1" t="n">
        <v>630104107</v>
      </c>
      <c r="G2556" s="1" t="s">
        <v>13489</v>
      </c>
      <c r="H2556" s="5" t="n">
        <v>42523</v>
      </c>
      <c r="I2556" s="5" t="n">
        <v>44636</v>
      </c>
    </row>
    <row r="2557" customFormat="false" ht="14.5" hidden="false" customHeight="false" outlineLevel="0" collapsed="false">
      <c r="A2557" s="1" t="n">
        <v>921451</v>
      </c>
      <c r="B2557" s="0" t="s">
        <v>13490</v>
      </c>
      <c r="C2557" s="0" t="s">
        <v>13491</v>
      </c>
      <c r="D2557" s="0" t="s">
        <v>13492</v>
      </c>
      <c r="E2557" s="1" t="n">
        <v>921451</v>
      </c>
      <c r="F2557" s="1" t="n">
        <v>630402105</v>
      </c>
      <c r="G2557" s="1" t="s">
        <v>13493</v>
      </c>
      <c r="H2557" s="5" t="n">
        <v>29745</v>
      </c>
      <c r="I2557" s="5" t="n">
        <v>44636</v>
      </c>
    </row>
    <row r="2558" customFormat="false" ht="14.5" hidden="false" customHeight="false" outlineLevel="0" collapsed="false">
      <c r="A2558" s="1" t="s">
        <v>13494</v>
      </c>
      <c r="B2558" s="0" t="s">
        <v>13495</v>
      </c>
      <c r="C2558" s="0" t="s">
        <v>13496</v>
      </c>
      <c r="D2558" s="0" t="s">
        <v>13497</v>
      </c>
      <c r="E2558" s="1" t="s">
        <v>13494</v>
      </c>
      <c r="F2558" s="1" t="n">
        <v>631103108</v>
      </c>
      <c r="G2558" s="1" t="s">
        <v>13498</v>
      </c>
      <c r="H2558" s="5" t="n">
        <v>37438</v>
      </c>
      <c r="I2558" s="5" t="n">
        <v>44636</v>
      </c>
    </row>
    <row r="2559" customFormat="false" ht="14.5" hidden="false" customHeight="false" outlineLevel="0" collapsed="false">
      <c r="A2559" s="1" t="s">
        <v>13499</v>
      </c>
      <c r="B2559" s="0" t="s">
        <v>13500</v>
      </c>
      <c r="C2559" s="0" t="s">
        <v>13501</v>
      </c>
      <c r="D2559" s="0" t="s">
        <v>13502</v>
      </c>
      <c r="E2559" s="1" t="s">
        <v>13499</v>
      </c>
      <c r="F2559" s="1" t="n">
        <v>632307104</v>
      </c>
      <c r="G2559" s="1" t="s">
        <v>13503</v>
      </c>
      <c r="H2559" s="5" t="n">
        <v>42187</v>
      </c>
      <c r="I2559" s="5" t="n">
        <v>44636</v>
      </c>
    </row>
    <row r="2560" customFormat="false" ht="14.5" hidden="false" customHeight="false" outlineLevel="0" collapsed="false">
      <c r="A2560" s="1" t="n">
        <v>328033</v>
      </c>
      <c r="B2560" s="0" t="s">
        <v>13504</v>
      </c>
      <c r="C2560" s="0" t="s">
        <v>13505</v>
      </c>
      <c r="D2560" s="0" t="s">
        <v>13506</v>
      </c>
      <c r="E2560" s="1" t="n">
        <v>328033</v>
      </c>
      <c r="F2560" s="1" t="n">
        <v>632347100</v>
      </c>
      <c r="G2560" s="1" t="s">
        <v>13507</v>
      </c>
      <c r="H2560" s="5" t="n">
        <v>34026</v>
      </c>
      <c r="I2560" s="5" t="n">
        <v>44636</v>
      </c>
    </row>
    <row r="2561" customFormat="false" ht="14.5" hidden="false" customHeight="false" outlineLevel="0" collapsed="false">
      <c r="A2561" s="1" t="s">
        <v>13508</v>
      </c>
      <c r="B2561" s="0" t="s">
        <v>13509</v>
      </c>
      <c r="C2561" s="0" t="s">
        <v>13510</v>
      </c>
      <c r="D2561" s="0" t="s">
        <v>13511</v>
      </c>
      <c r="E2561" s="1" t="s">
        <v>13508</v>
      </c>
      <c r="F2561" s="1" t="s">
        <v>13512</v>
      </c>
      <c r="G2561" s="1" t="s">
        <v>13513</v>
      </c>
      <c r="H2561" s="5" t="n">
        <v>39416</v>
      </c>
      <c r="I2561" s="5" t="n">
        <v>44634</v>
      </c>
    </row>
    <row r="2562" customFormat="false" ht="14.5" hidden="false" customHeight="false" outlineLevel="0" collapsed="false">
      <c r="A2562" s="1" t="n">
        <v>271346</v>
      </c>
      <c r="B2562" s="0" t="s">
        <v>13514</v>
      </c>
      <c r="C2562" s="0" t="s">
        <v>13515</v>
      </c>
      <c r="D2562" s="0" t="s">
        <v>13516</v>
      </c>
      <c r="E2562" s="1" t="n">
        <v>271346</v>
      </c>
      <c r="F2562" s="1" t="n">
        <v>634865109</v>
      </c>
      <c r="G2562" s="1" t="s">
        <v>13517</v>
      </c>
      <c r="H2562" s="5" t="n">
        <v>36364</v>
      </c>
      <c r="I2562" s="5" t="n">
        <v>44636</v>
      </c>
    </row>
    <row r="2563" customFormat="false" ht="14.5" hidden="false" customHeight="false" outlineLevel="0" collapsed="false">
      <c r="A2563" s="1" t="n">
        <v>545687</v>
      </c>
      <c r="B2563" s="0" t="s">
        <v>13518</v>
      </c>
      <c r="C2563" s="0" t="s">
        <v>13519</v>
      </c>
      <c r="D2563" s="0" t="s">
        <v>13520</v>
      </c>
      <c r="E2563" s="1" t="n">
        <v>545687</v>
      </c>
      <c r="F2563" s="1" t="n">
        <v>635017106</v>
      </c>
      <c r="G2563" s="1" t="s">
        <v>13521</v>
      </c>
      <c r="H2563" s="5" t="n">
        <v>33494</v>
      </c>
      <c r="I2563" s="5" t="n">
        <v>44636</v>
      </c>
    </row>
    <row r="2564" customFormat="false" ht="14.5" hidden="false" customHeight="false" outlineLevel="0" collapsed="false">
      <c r="A2564" s="1" t="s">
        <v>13522</v>
      </c>
      <c r="B2564" s="0" t="s">
        <v>13523</v>
      </c>
      <c r="C2564" s="0" t="s">
        <v>13524</v>
      </c>
      <c r="D2564" s="0" t="s">
        <v>13525</v>
      </c>
      <c r="E2564" s="1" t="s">
        <v>13522</v>
      </c>
      <c r="F2564" s="1" t="n">
        <v>635309107</v>
      </c>
      <c r="G2564" s="1" t="s">
        <v>13526</v>
      </c>
      <c r="H2564" s="5" t="n">
        <v>39121</v>
      </c>
      <c r="I2564" s="5" t="n">
        <v>44636</v>
      </c>
    </row>
    <row r="2565" customFormat="false" ht="14.5" hidden="false" customHeight="false" outlineLevel="0" collapsed="false">
      <c r="A2565" s="1" t="s">
        <v>13527</v>
      </c>
      <c r="B2565" s="0" t="s">
        <v>13528</v>
      </c>
      <c r="C2565" s="0" t="s">
        <v>13529</v>
      </c>
      <c r="D2565" s="0" t="s">
        <v>13530</v>
      </c>
      <c r="E2565" s="1" t="s">
        <v>13527</v>
      </c>
      <c r="F2565" s="1" t="s">
        <v>13531</v>
      </c>
      <c r="G2565" s="1" t="s">
        <v>13532</v>
      </c>
      <c r="H2565" s="5" t="n">
        <v>42082</v>
      </c>
      <c r="I2565" s="5" t="n">
        <v>43553</v>
      </c>
    </row>
    <row r="2566" customFormat="false" ht="14.5" hidden="false" customHeight="false" outlineLevel="0" collapsed="false">
      <c r="A2566" s="1" t="s">
        <v>13533</v>
      </c>
      <c r="B2566" s="0" t="s">
        <v>13534</v>
      </c>
      <c r="C2566" s="0" t="s">
        <v>13535</v>
      </c>
      <c r="D2566" s="0" t="s">
        <v>13536</v>
      </c>
      <c r="E2566" s="1" t="s">
        <v>13533</v>
      </c>
      <c r="F2566" s="1" t="s">
        <v>13537</v>
      </c>
      <c r="G2566" s="1" t="s">
        <v>13538</v>
      </c>
      <c r="H2566" s="5" t="n">
        <v>42891</v>
      </c>
      <c r="I2566" s="5" t="n">
        <v>44636</v>
      </c>
    </row>
    <row r="2567" customFormat="false" ht="14.5" hidden="false" customHeight="false" outlineLevel="0" collapsed="false">
      <c r="A2567" s="1" t="s">
        <v>13539</v>
      </c>
      <c r="B2567" s="0" t="s">
        <v>13540</v>
      </c>
      <c r="C2567" s="0" t="s">
        <v>13541</v>
      </c>
      <c r="D2567" s="0" t="s">
        <v>13542</v>
      </c>
      <c r="E2567" s="1" t="s">
        <v>13539</v>
      </c>
      <c r="F2567" s="1" t="n">
        <v>636220303</v>
      </c>
      <c r="G2567" s="1" t="s">
        <v>13543</v>
      </c>
      <c r="H2567" s="5" t="n">
        <v>41690</v>
      </c>
      <c r="I2567" s="5" t="n">
        <v>44196</v>
      </c>
    </row>
    <row r="2568" customFormat="false" ht="14.5" hidden="false" customHeight="false" outlineLevel="0" collapsed="false">
      <c r="A2568" s="1" t="n">
        <v>516715</v>
      </c>
      <c r="B2568" s="0" t="s">
        <v>13544</v>
      </c>
      <c r="C2568" s="0" t="s">
        <v>13545</v>
      </c>
      <c r="D2568" s="0" t="s">
        <v>13546</v>
      </c>
      <c r="E2568" s="1" t="n">
        <v>516715</v>
      </c>
      <c r="F2568" s="1" t="n">
        <v>636375206</v>
      </c>
      <c r="G2568" s="1" t="s">
        <v>13547</v>
      </c>
      <c r="H2568" s="5" t="n">
        <v>31951</v>
      </c>
      <c r="I2568" s="5" t="n">
        <v>44252</v>
      </c>
    </row>
    <row r="2569" customFormat="false" ht="14.5" hidden="false" customHeight="false" outlineLevel="0" collapsed="false">
      <c r="A2569" s="1" t="n">
        <v>154394</v>
      </c>
      <c r="B2569" s="0" t="s">
        <v>13548</v>
      </c>
      <c r="C2569" s="0" t="s">
        <v>13549</v>
      </c>
      <c r="D2569" s="0" t="s">
        <v>13550</v>
      </c>
      <c r="E2569" s="1" t="n">
        <v>154394</v>
      </c>
      <c r="F2569" s="1" t="n">
        <v>636518102</v>
      </c>
      <c r="G2569" s="1" t="s">
        <v>13551</v>
      </c>
      <c r="H2569" s="5" t="n">
        <v>34772</v>
      </c>
      <c r="I2569" s="5" t="n">
        <v>44636</v>
      </c>
    </row>
    <row r="2570" customFormat="false" ht="14.5" hidden="false" customHeight="false" outlineLevel="0" collapsed="false">
      <c r="A2570" s="1" t="s">
        <v>13552</v>
      </c>
      <c r="B2570" s="0" t="s">
        <v>13553</v>
      </c>
      <c r="C2570" s="0" t="s">
        <v>13554</v>
      </c>
      <c r="D2570" s="0" t="s">
        <v>13555</v>
      </c>
      <c r="E2570" s="1" t="s">
        <v>13552</v>
      </c>
      <c r="F2570" s="1" t="n">
        <v>637372202</v>
      </c>
      <c r="G2570" s="1" t="s">
        <v>13556</v>
      </c>
      <c r="H2570" s="5" t="n">
        <v>41417</v>
      </c>
      <c r="I2570" s="5" t="n">
        <v>44636</v>
      </c>
    </row>
    <row r="2571" customFormat="false" ht="14.5" hidden="false" customHeight="false" outlineLevel="0" collapsed="false">
      <c r="A2571" s="1" t="n">
        <v>879577</v>
      </c>
      <c r="B2571" s="0" t="s">
        <v>13557</v>
      </c>
      <c r="C2571" s="0" t="s">
        <v>13558</v>
      </c>
      <c r="D2571" s="0" t="s">
        <v>13559</v>
      </c>
      <c r="E2571" s="1" t="n">
        <v>879577</v>
      </c>
      <c r="F2571" s="1" t="n">
        <v>637372202</v>
      </c>
      <c r="G2571" s="1" t="s">
        <v>13556</v>
      </c>
      <c r="H2571" s="5" t="n">
        <v>35713</v>
      </c>
      <c r="I2571" s="5" t="n">
        <v>43207</v>
      </c>
    </row>
    <row r="2572" customFormat="false" ht="14.5" hidden="false" customHeight="false" outlineLevel="0" collapsed="false">
      <c r="A2572" s="1" t="n">
        <v>516714</v>
      </c>
      <c r="B2572" s="0" t="s">
        <v>13560</v>
      </c>
      <c r="C2572" s="0" t="s">
        <v>13561</v>
      </c>
      <c r="D2572" s="0" t="s">
        <v>13562</v>
      </c>
      <c r="E2572" s="1" t="n">
        <v>516714</v>
      </c>
      <c r="F2572" s="1" t="n">
        <v>637546102</v>
      </c>
      <c r="G2572" s="1" t="s">
        <v>13563</v>
      </c>
      <c r="H2572" s="5" t="n">
        <v>26666</v>
      </c>
      <c r="I2572" s="5" t="n">
        <v>44636</v>
      </c>
    </row>
    <row r="2573" customFormat="false" ht="14.5" hidden="false" customHeight="false" outlineLevel="0" collapsed="false">
      <c r="A2573" s="1" t="s">
        <v>13564</v>
      </c>
      <c r="B2573" s="0" t="s">
        <v>13565</v>
      </c>
      <c r="C2573" s="0" t="s">
        <v>13566</v>
      </c>
      <c r="D2573" s="0" t="s">
        <v>13567</v>
      </c>
      <c r="E2573" s="1" t="s">
        <v>13564</v>
      </c>
      <c r="F2573" s="1" t="s">
        <v>13568</v>
      </c>
      <c r="G2573" s="1" t="s">
        <v>13569</v>
      </c>
      <c r="H2573" s="5" t="n">
        <v>43034</v>
      </c>
      <c r="I2573" s="5" t="n">
        <v>44636</v>
      </c>
    </row>
    <row r="2574" customFormat="false" ht="14.5" hidden="false" customHeight="false" outlineLevel="0" collapsed="false">
      <c r="A2574" s="1" t="n">
        <v>951532</v>
      </c>
      <c r="B2574" s="0" t="s">
        <v>13570</v>
      </c>
      <c r="C2574" s="0" t="s">
        <v>13571</v>
      </c>
      <c r="D2574" s="0" t="s">
        <v>13572</v>
      </c>
      <c r="E2574" s="1" t="n">
        <v>951532</v>
      </c>
      <c r="F2574" s="1" t="n">
        <v>638517102</v>
      </c>
      <c r="G2574" s="1" t="s">
        <v>13573</v>
      </c>
      <c r="H2574" s="5" t="n">
        <v>26666</v>
      </c>
      <c r="I2574" s="5" t="n">
        <v>44636</v>
      </c>
    </row>
    <row r="2575" customFormat="false" ht="14.5" hidden="false" customHeight="false" outlineLevel="0" collapsed="false">
      <c r="A2575" s="1" t="n">
        <v>516741</v>
      </c>
      <c r="B2575" s="0" t="s">
        <v>13574</v>
      </c>
      <c r="C2575" s="0" t="s">
        <v>13575</v>
      </c>
      <c r="D2575" s="0" t="s">
        <v>13576</v>
      </c>
      <c r="E2575" s="1" t="n">
        <v>516741</v>
      </c>
      <c r="F2575" s="1" t="n">
        <v>638842302</v>
      </c>
      <c r="G2575" s="1" t="s">
        <v>13577</v>
      </c>
      <c r="H2575" s="5" t="n">
        <v>32021</v>
      </c>
      <c r="I2575" s="5" t="n">
        <v>44636</v>
      </c>
    </row>
    <row r="2576" customFormat="false" ht="14.5" hidden="false" customHeight="false" outlineLevel="0" collapsed="false">
      <c r="A2576" s="1" t="n">
        <v>135466</v>
      </c>
      <c r="B2576" s="0" t="s">
        <v>13578</v>
      </c>
      <c r="C2576" s="0" t="s">
        <v>13579</v>
      </c>
      <c r="D2576" s="0" t="s">
        <v>13580</v>
      </c>
      <c r="E2576" s="1" t="n">
        <v>135466</v>
      </c>
      <c r="F2576" s="1" t="s">
        <v>13581</v>
      </c>
      <c r="G2576" s="1" t="s">
        <v>13582</v>
      </c>
      <c r="H2576" s="5" t="n">
        <v>34872</v>
      </c>
      <c r="I2576" s="5" t="n">
        <v>44636</v>
      </c>
    </row>
    <row r="2577" customFormat="false" ht="14.5" hidden="false" customHeight="false" outlineLevel="0" collapsed="false">
      <c r="A2577" s="1" t="s">
        <v>13583</v>
      </c>
      <c r="B2577" s="0" t="s">
        <v>13584</v>
      </c>
      <c r="C2577" s="0" t="s">
        <v>13585</v>
      </c>
      <c r="D2577" s="0" t="s">
        <v>13586</v>
      </c>
      <c r="E2577" s="1" t="s">
        <v>13583</v>
      </c>
      <c r="F2577" s="1" t="s">
        <v>13587</v>
      </c>
      <c r="G2577" s="1" t="s">
        <v>13588</v>
      </c>
      <c r="H2577" s="5" t="n">
        <v>44225</v>
      </c>
      <c r="I2577" s="5" t="n">
        <v>44636</v>
      </c>
    </row>
    <row r="2578" customFormat="false" ht="14.5" hidden="false" customHeight="false" outlineLevel="0" collapsed="false">
      <c r="A2578" s="1" t="n">
        <v>937041</v>
      </c>
      <c r="B2578" s="0" t="s">
        <v>13589</v>
      </c>
      <c r="C2578" s="0" t="s">
        <v>13590</v>
      </c>
      <c r="D2578" s="0" t="s">
        <v>13591</v>
      </c>
      <c r="E2578" s="1" t="n">
        <v>937041</v>
      </c>
      <c r="F2578" s="1" t="n">
        <v>639027101</v>
      </c>
      <c r="G2578" s="1" t="s">
        <v>13592</v>
      </c>
      <c r="H2578" s="5" t="n">
        <v>29021</v>
      </c>
      <c r="I2578" s="5" t="n">
        <v>44636</v>
      </c>
    </row>
    <row r="2579" customFormat="false" ht="14.5" hidden="false" customHeight="false" outlineLevel="0" collapsed="false">
      <c r="A2579" s="1" t="n">
        <v>143560</v>
      </c>
      <c r="B2579" s="0" t="s">
        <v>13593</v>
      </c>
      <c r="C2579" s="0" t="s">
        <v>13594</v>
      </c>
      <c r="D2579" s="0" t="s">
        <v>13595</v>
      </c>
      <c r="E2579" s="1" t="n">
        <v>143560</v>
      </c>
      <c r="F2579" s="1" t="n">
        <v>639050103</v>
      </c>
      <c r="G2579" s="1" t="s">
        <v>13596</v>
      </c>
      <c r="H2579" s="5" t="n">
        <v>37095</v>
      </c>
      <c r="I2579" s="5" t="n">
        <v>44636</v>
      </c>
    </row>
    <row r="2580" customFormat="false" ht="14.5" hidden="false" customHeight="false" outlineLevel="0" collapsed="false">
      <c r="A2580" s="1" t="s">
        <v>13597</v>
      </c>
      <c r="B2580" s="0" t="s">
        <v>13598</v>
      </c>
      <c r="C2580" s="0" t="s">
        <v>13599</v>
      </c>
      <c r="D2580" s="0" t="s">
        <v>13600</v>
      </c>
      <c r="E2580" s="1" t="s">
        <v>13597</v>
      </c>
      <c r="F2580" s="1" t="s">
        <v>13601</v>
      </c>
      <c r="G2580" s="1" t="s">
        <v>13602</v>
      </c>
      <c r="H2580" s="5" t="n">
        <v>44050</v>
      </c>
      <c r="I2580" s="5" t="n">
        <v>44636</v>
      </c>
    </row>
    <row r="2581" customFormat="false" ht="14.5" hidden="false" customHeight="false" outlineLevel="0" collapsed="false">
      <c r="A2581" s="1" t="s">
        <v>13603</v>
      </c>
      <c r="B2581" s="0" t="s">
        <v>13604</v>
      </c>
      <c r="C2581" s="0" t="s">
        <v>13605</v>
      </c>
      <c r="D2581" s="0" t="s">
        <v>13606</v>
      </c>
      <c r="E2581" s="1" t="s">
        <v>13603</v>
      </c>
      <c r="F2581" s="1" t="s">
        <v>13607</v>
      </c>
      <c r="G2581" s="1" t="s">
        <v>13608</v>
      </c>
      <c r="H2581" s="5" t="n">
        <v>41746</v>
      </c>
      <c r="I2581" s="5" t="n">
        <v>44636</v>
      </c>
    </row>
    <row r="2582" customFormat="false" ht="14.5" hidden="false" customHeight="false" outlineLevel="0" collapsed="false">
      <c r="A2582" s="1" t="n">
        <v>729558</v>
      </c>
      <c r="B2582" s="0" t="s">
        <v>13609</v>
      </c>
      <c r="C2582" s="0" t="s">
        <v>13610</v>
      </c>
      <c r="D2582" s="0" t="s">
        <v>13611</v>
      </c>
      <c r="E2582" s="1" t="n">
        <v>729558</v>
      </c>
      <c r="F2582" s="1" t="n">
        <v>638904102</v>
      </c>
      <c r="G2582" s="1" t="s">
        <v>13612</v>
      </c>
      <c r="H2582" s="5" t="n">
        <v>31582</v>
      </c>
      <c r="I2582" s="5" t="n">
        <v>43607</v>
      </c>
    </row>
    <row r="2583" customFormat="false" ht="14.5" hidden="false" customHeight="false" outlineLevel="0" collapsed="false">
      <c r="A2583" s="1" t="s">
        <v>13613</v>
      </c>
      <c r="B2583" s="0" t="s">
        <v>13614</v>
      </c>
      <c r="C2583" s="0" t="s">
        <v>13615</v>
      </c>
      <c r="D2583" s="0" t="s">
        <v>13616</v>
      </c>
      <c r="E2583" s="1" t="s">
        <v>13613</v>
      </c>
      <c r="F2583" s="1" t="s">
        <v>13617</v>
      </c>
      <c r="G2583" s="1" t="s">
        <v>13618</v>
      </c>
      <c r="H2583" s="5" t="n">
        <v>44221</v>
      </c>
      <c r="I2583" s="5" t="n">
        <v>44636</v>
      </c>
    </row>
    <row r="2584" customFormat="false" ht="14.5" hidden="false" customHeight="false" outlineLevel="0" collapsed="false">
      <c r="A2584" s="1" t="n">
        <v>516642</v>
      </c>
      <c r="B2584" s="0" t="s">
        <v>13619</v>
      </c>
      <c r="C2584" s="0" t="s">
        <v>13620</v>
      </c>
      <c r="D2584" s="0" t="s">
        <v>13621</v>
      </c>
      <c r="E2584" s="1" t="n">
        <v>516642</v>
      </c>
      <c r="F2584" s="1" t="n">
        <v>628778102</v>
      </c>
      <c r="G2584" s="1" t="s">
        <v>13622</v>
      </c>
      <c r="H2584" s="5" t="n">
        <v>33680</v>
      </c>
      <c r="I2584" s="5" t="n">
        <v>44636</v>
      </c>
    </row>
    <row r="2585" customFormat="false" ht="14.5" hidden="false" customHeight="false" outlineLevel="0" collapsed="false">
      <c r="A2585" s="1" t="s">
        <v>13623</v>
      </c>
      <c r="B2585" s="0" t="s">
        <v>13624</v>
      </c>
      <c r="C2585" s="0" t="s">
        <v>13625</v>
      </c>
      <c r="D2585" s="0" t="s">
        <v>13626</v>
      </c>
      <c r="E2585" s="1" t="s">
        <v>13623</v>
      </c>
      <c r="F2585" s="1" t="s">
        <v>13627</v>
      </c>
      <c r="G2585" s="1" t="s">
        <v>13628</v>
      </c>
      <c r="H2585" s="5" t="n">
        <v>44026</v>
      </c>
      <c r="I2585" s="5" t="n">
        <v>44636</v>
      </c>
    </row>
    <row r="2586" customFormat="false" ht="14.5" hidden="false" customHeight="false" outlineLevel="0" collapsed="false">
      <c r="A2586" s="1" t="s">
        <v>13629</v>
      </c>
      <c r="B2586" s="0" t="s">
        <v>13630</v>
      </c>
      <c r="C2586" s="0" t="s">
        <v>13631</v>
      </c>
      <c r="D2586" s="0" t="s">
        <v>13632</v>
      </c>
      <c r="E2586" s="1" t="s">
        <v>13629</v>
      </c>
      <c r="F2586" s="1" t="n">
        <v>628877201</v>
      </c>
      <c r="G2586" s="1" t="s">
        <v>13633</v>
      </c>
      <c r="H2586" s="5" t="n">
        <v>42853</v>
      </c>
      <c r="I2586" s="5" t="n">
        <v>44636</v>
      </c>
    </row>
    <row r="2587" customFormat="false" ht="14.5" hidden="false" customHeight="false" outlineLevel="0" collapsed="false">
      <c r="A2587" s="1" t="s">
        <v>13634</v>
      </c>
      <c r="B2587" s="0" t="s">
        <v>13635</v>
      </c>
      <c r="C2587" s="0" t="s">
        <v>13636</v>
      </c>
      <c r="D2587" s="0" t="s">
        <v>13637</v>
      </c>
      <c r="E2587" s="1" t="s">
        <v>13634</v>
      </c>
      <c r="F2587" s="1" t="s">
        <v>13638</v>
      </c>
      <c r="G2587" s="1" t="s">
        <v>13639</v>
      </c>
      <c r="H2587" s="5" t="n">
        <v>43300</v>
      </c>
      <c r="I2587" s="5" t="n">
        <v>44636</v>
      </c>
    </row>
    <row r="2588" customFormat="false" ht="14.5" hidden="false" customHeight="false" outlineLevel="0" collapsed="false">
      <c r="A2588" s="1" t="n">
        <v>131402</v>
      </c>
      <c r="B2588" s="0" t="s">
        <v>13640</v>
      </c>
      <c r="C2588" s="0" t="s">
        <v>13641</v>
      </c>
      <c r="D2588" s="0" t="s">
        <v>13642</v>
      </c>
      <c r="E2588" s="1" t="n">
        <v>131402</v>
      </c>
      <c r="F2588" s="1" t="n">
        <v>640268108</v>
      </c>
      <c r="G2588" s="1" t="s">
        <v>13643</v>
      </c>
      <c r="H2588" s="5" t="n">
        <v>34457</v>
      </c>
      <c r="I2588" s="5" t="n">
        <v>44636</v>
      </c>
    </row>
    <row r="2589" customFormat="false" ht="14.5" hidden="false" customHeight="false" outlineLevel="0" collapsed="false">
      <c r="A2589" s="1" t="s">
        <v>13644</v>
      </c>
      <c r="B2589" s="0" t="s">
        <v>13645</v>
      </c>
      <c r="C2589" s="0" t="s">
        <v>13646</v>
      </c>
      <c r="D2589" s="0" t="s">
        <v>13647</v>
      </c>
      <c r="E2589" s="1" t="s">
        <v>13644</v>
      </c>
      <c r="F2589" s="1" t="s">
        <v>13648</v>
      </c>
      <c r="G2589" s="1" t="s">
        <v>13649</v>
      </c>
      <c r="H2589" s="5" t="n">
        <v>44154</v>
      </c>
      <c r="I2589" s="5" t="n">
        <v>44636</v>
      </c>
    </row>
    <row r="2590" customFormat="false" ht="14.5" hidden="false" customHeight="false" outlineLevel="0" collapsed="false">
      <c r="A2590" s="1" t="n">
        <v>542188</v>
      </c>
      <c r="B2590" s="0" t="s">
        <v>13650</v>
      </c>
      <c r="C2590" s="0" t="s">
        <v>13651</v>
      </c>
      <c r="D2590" s="0" t="s">
        <v>13652</v>
      </c>
      <c r="E2590" s="1" t="n">
        <v>542188</v>
      </c>
      <c r="F2590" s="1" t="n">
        <v>640491106</v>
      </c>
      <c r="G2590" s="1" t="s">
        <v>13653</v>
      </c>
      <c r="H2590" s="5" t="n">
        <v>32743</v>
      </c>
      <c r="I2590" s="5" t="n">
        <v>44636</v>
      </c>
    </row>
    <row r="2591" customFormat="false" ht="14.5" hidden="false" customHeight="false" outlineLevel="0" collapsed="false">
      <c r="A2591" s="1" t="n">
        <v>277428</v>
      </c>
      <c r="B2591" s="0" t="s">
        <v>13654</v>
      </c>
      <c r="C2591" s="0" t="s">
        <v>13655</v>
      </c>
      <c r="D2591" s="0" t="s">
        <v>13656</v>
      </c>
      <c r="E2591" s="1" t="n">
        <v>277428</v>
      </c>
      <c r="F2591" s="1" t="s">
        <v>13657</v>
      </c>
      <c r="G2591" s="1" t="s">
        <v>13658</v>
      </c>
      <c r="H2591" s="5" t="n">
        <v>36467</v>
      </c>
      <c r="I2591" s="5" t="n">
        <v>44636</v>
      </c>
    </row>
    <row r="2592" customFormat="false" ht="14.5" hidden="false" customHeight="false" outlineLevel="0" collapsed="false">
      <c r="A2592" s="1" t="s">
        <v>13659</v>
      </c>
      <c r="B2592" s="0" t="s">
        <v>13660</v>
      </c>
      <c r="C2592" s="0" t="s">
        <v>13661</v>
      </c>
      <c r="D2592" s="0" t="s">
        <v>13662</v>
      </c>
      <c r="E2592" s="1" t="s">
        <v>13659</v>
      </c>
      <c r="F2592" s="1" t="s">
        <v>13663</v>
      </c>
      <c r="G2592" s="1" t="s">
        <v>13664</v>
      </c>
      <c r="H2592" s="5" t="n">
        <v>41705</v>
      </c>
      <c r="I2592" s="5" t="n">
        <v>44636</v>
      </c>
    </row>
    <row r="2593" customFormat="false" ht="14.5" hidden="false" customHeight="false" outlineLevel="0" collapsed="false">
      <c r="A2593" s="1" t="n">
        <v>997047</v>
      </c>
      <c r="B2593" s="0" t="s">
        <v>13665</v>
      </c>
      <c r="C2593" s="0" t="s">
        <v>13666</v>
      </c>
      <c r="D2593" s="0" t="s">
        <v>13667</v>
      </c>
      <c r="E2593" s="1" t="n">
        <v>997047</v>
      </c>
      <c r="F2593" s="1" t="s">
        <v>13668</v>
      </c>
      <c r="G2593" s="1" t="s">
        <v>13669</v>
      </c>
      <c r="H2593" s="5" t="n">
        <v>27768</v>
      </c>
      <c r="I2593" s="5" t="n">
        <v>44636</v>
      </c>
    </row>
    <row r="2594" customFormat="false" ht="14.5" hidden="false" customHeight="false" outlineLevel="0" collapsed="false">
      <c r="A2594" s="1" t="s">
        <v>13670</v>
      </c>
      <c r="B2594" s="0" t="s">
        <v>13671</v>
      </c>
      <c r="C2594" s="0" t="s">
        <v>13672</v>
      </c>
      <c r="D2594" s="0" t="s">
        <v>13673</v>
      </c>
      <c r="E2594" s="1" t="s">
        <v>13670</v>
      </c>
      <c r="F2594" s="1" t="s">
        <v>13674</v>
      </c>
      <c r="G2594" s="1" t="s">
        <v>13675</v>
      </c>
      <c r="H2594" s="5" t="n">
        <v>42208</v>
      </c>
      <c r="I2594" s="5" t="n">
        <v>44274</v>
      </c>
    </row>
    <row r="2595" customFormat="false" ht="14.5" hidden="false" customHeight="false" outlineLevel="0" collapsed="false">
      <c r="A2595" s="1" t="s">
        <v>13676</v>
      </c>
      <c r="B2595" s="0" t="s">
        <v>13677</v>
      </c>
      <c r="C2595" s="0" t="s">
        <v>13678</v>
      </c>
      <c r="D2595" s="0" t="s">
        <v>13679</v>
      </c>
      <c r="E2595" s="1" t="s">
        <v>13676</v>
      </c>
      <c r="F2595" s="1" t="s">
        <v>13680</v>
      </c>
      <c r="G2595" s="1" t="s">
        <v>13681</v>
      </c>
      <c r="H2595" s="5" t="n">
        <v>41619</v>
      </c>
      <c r="I2595" s="5" t="n">
        <v>44636</v>
      </c>
    </row>
    <row r="2596" customFormat="false" ht="14.5" hidden="false" customHeight="false" outlineLevel="0" collapsed="false">
      <c r="A2596" s="1" t="s">
        <v>13682</v>
      </c>
      <c r="B2596" s="0" t="s">
        <v>13683</v>
      </c>
      <c r="C2596" s="0" t="s">
        <v>13684</v>
      </c>
      <c r="D2596" s="0" t="s">
        <v>13685</v>
      </c>
      <c r="E2596" s="1" t="s">
        <v>13682</v>
      </c>
      <c r="F2596" s="1" t="s">
        <v>13686</v>
      </c>
      <c r="G2596" s="1" t="s">
        <v>13687</v>
      </c>
      <c r="H2596" s="5" t="n">
        <v>37411</v>
      </c>
      <c r="I2596" s="5" t="n">
        <v>44636</v>
      </c>
    </row>
    <row r="2597" customFormat="false" ht="14.5" hidden="false" customHeight="false" outlineLevel="0" collapsed="false">
      <c r="A2597" s="1" t="s">
        <v>13688</v>
      </c>
      <c r="B2597" s="0" t="s">
        <v>13689</v>
      </c>
      <c r="C2597" s="0" t="s">
        <v>13690</v>
      </c>
      <c r="D2597" s="0" t="s">
        <v>13691</v>
      </c>
      <c r="E2597" s="1" t="s">
        <v>13688</v>
      </c>
      <c r="F2597" s="1" t="s">
        <v>13692</v>
      </c>
      <c r="G2597" s="1" t="s">
        <v>13693</v>
      </c>
      <c r="H2597" s="5" t="n">
        <v>44504</v>
      </c>
      <c r="I2597" s="5" t="n">
        <v>44636</v>
      </c>
    </row>
    <row r="2598" customFormat="false" ht="14.5" hidden="false" customHeight="false" outlineLevel="0" collapsed="false">
      <c r="A2598" s="1" t="n">
        <v>895297</v>
      </c>
      <c r="B2598" s="0" t="s">
        <v>13694</v>
      </c>
      <c r="C2598" s="0" t="s">
        <v>13695</v>
      </c>
      <c r="D2598" s="0" t="s">
        <v>13696</v>
      </c>
      <c r="E2598" s="1" t="n">
        <v>895297</v>
      </c>
      <c r="F2598" s="1" t="s">
        <v>13697</v>
      </c>
      <c r="G2598" s="1" t="s">
        <v>13698</v>
      </c>
      <c r="H2598" s="5" t="n">
        <v>35709</v>
      </c>
      <c r="I2598" s="5" t="n">
        <v>44636</v>
      </c>
    </row>
    <row r="2599" customFormat="false" ht="14.5" hidden="false" customHeight="false" outlineLevel="0" collapsed="false">
      <c r="A2599" s="1" t="n">
        <v>867422</v>
      </c>
      <c r="B2599" s="0" t="s">
        <v>13699</v>
      </c>
      <c r="C2599" s="0" t="s">
        <v>13700</v>
      </c>
      <c r="D2599" s="0" t="s">
        <v>13701</v>
      </c>
      <c r="E2599" s="1" t="n">
        <v>867422</v>
      </c>
      <c r="F2599" s="1" t="s">
        <v>13702</v>
      </c>
      <c r="G2599" s="1" t="s">
        <v>13703</v>
      </c>
      <c r="H2599" s="5" t="n">
        <v>35024</v>
      </c>
      <c r="I2599" s="5" t="n">
        <v>44636</v>
      </c>
    </row>
    <row r="2600" customFormat="false" ht="14.5" hidden="false" customHeight="false" outlineLevel="0" collapsed="false">
      <c r="A2600" s="1" t="n">
        <v>292798</v>
      </c>
      <c r="B2600" s="0" t="s">
        <v>13704</v>
      </c>
      <c r="C2600" s="0" t="s">
        <v>13705</v>
      </c>
      <c r="D2600" s="0" t="s">
        <v>13706</v>
      </c>
      <c r="E2600" s="1" t="n">
        <v>292798</v>
      </c>
      <c r="F2600" s="1" t="s">
        <v>13707</v>
      </c>
      <c r="G2600" s="1" t="s">
        <v>13708</v>
      </c>
      <c r="H2600" s="5" t="n">
        <v>36707</v>
      </c>
      <c r="I2600" s="5" t="n">
        <v>44636</v>
      </c>
    </row>
    <row r="2601" customFormat="false" ht="14.5" hidden="false" customHeight="false" outlineLevel="0" collapsed="false">
      <c r="A2601" s="1" t="s">
        <v>13709</v>
      </c>
      <c r="B2601" s="0" t="s">
        <v>13710</v>
      </c>
      <c r="C2601" s="0" t="s">
        <v>13711</v>
      </c>
      <c r="D2601" s="0" t="s">
        <v>13712</v>
      </c>
      <c r="E2601" s="1" t="s">
        <v>13709</v>
      </c>
      <c r="F2601" s="1" t="s">
        <v>13713</v>
      </c>
      <c r="G2601" s="1" t="s">
        <v>13714</v>
      </c>
      <c r="H2601" s="5" t="n">
        <v>37399</v>
      </c>
      <c r="I2601" s="5" t="n">
        <v>44636</v>
      </c>
    </row>
    <row r="2602" customFormat="false" ht="14.5" hidden="false" customHeight="false" outlineLevel="0" collapsed="false">
      <c r="A2602" s="1" t="s">
        <v>13715</v>
      </c>
      <c r="B2602" s="0" t="s">
        <v>13716</v>
      </c>
      <c r="C2602" s="0" t="s">
        <v>13717</v>
      </c>
      <c r="D2602" s="0" t="s">
        <v>13718</v>
      </c>
      <c r="E2602" s="1" t="s">
        <v>13715</v>
      </c>
      <c r="F2602" s="1" t="s">
        <v>13719</v>
      </c>
      <c r="G2602" s="1" t="s">
        <v>13720</v>
      </c>
      <c r="H2602" s="5" t="n">
        <v>37833</v>
      </c>
      <c r="I2602" s="5" t="n">
        <v>44636</v>
      </c>
    </row>
    <row r="2603" customFormat="false" ht="14.5" hidden="false" customHeight="false" outlineLevel="0" collapsed="false">
      <c r="A2603" s="1" t="s">
        <v>13721</v>
      </c>
      <c r="B2603" s="0" t="s">
        <v>13722</v>
      </c>
      <c r="C2603" s="0" t="s">
        <v>13723</v>
      </c>
      <c r="D2603" s="0" t="s">
        <v>13724</v>
      </c>
      <c r="E2603" s="1" t="s">
        <v>13721</v>
      </c>
      <c r="F2603" s="1" t="s">
        <v>13725</v>
      </c>
      <c r="G2603" s="1" t="s">
        <v>13726</v>
      </c>
      <c r="H2603" s="5" t="n">
        <v>39051</v>
      </c>
      <c r="I2603" s="5" t="n">
        <v>44636</v>
      </c>
    </row>
    <row r="2604" customFormat="false" ht="14.5" hidden="false" customHeight="false" outlineLevel="0" collapsed="false">
      <c r="A2604" s="1" t="n">
        <v>271919</v>
      </c>
      <c r="B2604" s="0" t="s">
        <v>13727</v>
      </c>
      <c r="C2604" s="0" t="s">
        <v>13728</v>
      </c>
      <c r="D2604" s="0" t="s">
        <v>13729</v>
      </c>
      <c r="E2604" s="1" t="n">
        <v>271919</v>
      </c>
      <c r="F2604" s="1" t="s">
        <v>13730</v>
      </c>
      <c r="G2604" s="1" t="s">
        <v>13731</v>
      </c>
      <c r="H2604" s="5" t="n">
        <v>36384</v>
      </c>
      <c r="I2604" s="5" t="n">
        <v>44636</v>
      </c>
    </row>
    <row r="2605" customFormat="false" ht="14.5" hidden="false" customHeight="false" outlineLevel="0" collapsed="false">
      <c r="A2605" s="1" t="n">
        <v>674869</v>
      </c>
      <c r="B2605" s="0" t="s">
        <v>13732</v>
      </c>
      <c r="C2605" s="0" t="s">
        <v>13733</v>
      </c>
      <c r="D2605" s="0" t="s">
        <v>13734</v>
      </c>
      <c r="E2605" s="1" t="n">
        <v>674869</v>
      </c>
      <c r="F2605" s="1" t="s">
        <v>13735</v>
      </c>
      <c r="G2605" s="1" t="s">
        <v>13736</v>
      </c>
      <c r="H2605" s="5" t="n">
        <v>36397</v>
      </c>
      <c r="I2605" s="5" t="n">
        <v>44636</v>
      </c>
    </row>
    <row r="2606" customFormat="false" ht="14.5" hidden="false" customHeight="false" outlineLevel="0" collapsed="false">
      <c r="A2606" s="1" t="s">
        <v>13737</v>
      </c>
      <c r="B2606" s="0" t="s">
        <v>13738</v>
      </c>
      <c r="C2606" s="0" t="s">
        <v>13739</v>
      </c>
      <c r="D2606" s="0" t="s">
        <v>13740</v>
      </c>
      <c r="E2606" s="1" t="s">
        <v>13737</v>
      </c>
      <c r="F2606" s="1" t="s">
        <v>13741</v>
      </c>
      <c r="G2606" s="1" t="s">
        <v>13742</v>
      </c>
      <c r="H2606" s="5" t="n">
        <v>38135</v>
      </c>
      <c r="I2606" s="5" t="n">
        <v>44636</v>
      </c>
    </row>
    <row r="2607" customFormat="false" ht="14.5" hidden="false" customHeight="false" outlineLevel="0" collapsed="false">
      <c r="A2607" s="1" t="s">
        <v>13743</v>
      </c>
      <c r="B2607" s="0" t="s">
        <v>13744</v>
      </c>
      <c r="C2607" s="0" t="s">
        <v>13745</v>
      </c>
      <c r="D2607" s="0" t="s">
        <v>13746</v>
      </c>
      <c r="E2607" s="1" t="s">
        <v>13743</v>
      </c>
      <c r="F2607" s="1" t="s">
        <v>13747</v>
      </c>
      <c r="G2607" s="1" t="s">
        <v>13748</v>
      </c>
      <c r="H2607" s="5" t="n">
        <v>42587</v>
      </c>
      <c r="I2607" s="5" t="n">
        <v>44636</v>
      </c>
    </row>
    <row r="2608" customFormat="false" ht="14.5" hidden="false" customHeight="false" outlineLevel="0" collapsed="false">
      <c r="A2608" s="1" t="n">
        <v>874457</v>
      </c>
      <c r="B2608" s="0" t="s">
        <v>13749</v>
      </c>
      <c r="C2608" s="0" t="s">
        <v>13750</v>
      </c>
      <c r="D2608" s="0" t="s">
        <v>13751</v>
      </c>
      <c r="E2608" s="1" t="n">
        <v>874457</v>
      </c>
      <c r="F2608" s="1" t="s">
        <v>13752</v>
      </c>
      <c r="G2608" s="1" t="s">
        <v>13753</v>
      </c>
      <c r="H2608" s="5" t="n">
        <v>35208</v>
      </c>
      <c r="I2608" s="5" t="n">
        <v>44636</v>
      </c>
    </row>
    <row r="2609" customFormat="false" ht="14.5" hidden="false" customHeight="false" outlineLevel="0" collapsed="false">
      <c r="A2609" s="1" t="s">
        <v>13754</v>
      </c>
      <c r="B2609" s="0" t="s">
        <v>13755</v>
      </c>
      <c r="C2609" s="0" t="s">
        <v>13756</v>
      </c>
      <c r="D2609" s="0" t="s">
        <v>13757</v>
      </c>
      <c r="E2609" s="1" t="s">
        <v>13754</v>
      </c>
      <c r="F2609" s="1" t="n">
        <v>641255807</v>
      </c>
      <c r="G2609" s="1" t="s">
        <v>13758</v>
      </c>
      <c r="H2609" s="5" t="n">
        <v>38190</v>
      </c>
      <c r="I2609" s="5" t="n">
        <v>44636</v>
      </c>
    </row>
    <row r="2610" customFormat="false" ht="14.5" hidden="false" customHeight="false" outlineLevel="0" collapsed="false">
      <c r="A2610" s="1" t="s">
        <v>13759</v>
      </c>
      <c r="B2610" s="0" t="s">
        <v>13760</v>
      </c>
      <c r="C2610" s="0" t="s">
        <v>13761</v>
      </c>
      <c r="D2610" s="0" t="s">
        <v>13762</v>
      </c>
      <c r="E2610" s="1" t="s">
        <v>13759</v>
      </c>
      <c r="F2610" s="1" t="s">
        <v>13763</v>
      </c>
      <c r="G2610" s="1" t="s">
        <v>13764</v>
      </c>
      <c r="H2610" s="5" t="n">
        <v>43279</v>
      </c>
      <c r="I2610" s="5" t="n">
        <v>44636</v>
      </c>
    </row>
    <row r="2611" customFormat="false" ht="14.5" hidden="false" customHeight="false" outlineLevel="0" collapsed="false">
      <c r="A2611" s="1" t="s">
        <v>13765</v>
      </c>
      <c r="B2611" s="0" t="s">
        <v>13766</v>
      </c>
      <c r="C2611" s="0" t="s">
        <v>13767</v>
      </c>
      <c r="D2611" s="0" t="s">
        <v>13768</v>
      </c>
      <c r="E2611" s="1" t="s">
        <v>13765</v>
      </c>
      <c r="F2611" s="1" t="n">
        <v>641288105</v>
      </c>
      <c r="G2611" s="1" t="s">
        <v>13769</v>
      </c>
      <c r="H2611" s="5" t="n">
        <v>44308</v>
      </c>
      <c r="I2611" s="5" t="n">
        <v>44636</v>
      </c>
    </row>
    <row r="2612" customFormat="false" ht="14.5" hidden="false" customHeight="false" outlineLevel="0" collapsed="false">
      <c r="A2612" s="1" t="s">
        <v>13770</v>
      </c>
      <c r="B2612" s="0" t="s">
        <v>13771</v>
      </c>
      <c r="C2612" s="0" t="s">
        <v>13772</v>
      </c>
      <c r="D2612" s="0" t="s">
        <v>13773</v>
      </c>
      <c r="E2612" s="1" t="s">
        <v>13770</v>
      </c>
      <c r="F2612" s="1" t="s">
        <v>13774</v>
      </c>
      <c r="G2612" s="1" t="s">
        <v>13775</v>
      </c>
      <c r="H2612" s="5" t="n">
        <v>44539</v>
      </c>
      <c r="I2612" s="5" t="n">
        <v>44636</v>
      </c>
    </row>
    <row r="2613" customFormat="false" ht="14.5" hidden="false" customHeight="false" outlineLevel="0" collapsed="false">
      <c r="A2613" s="1" t="s">
        <v>13776</v>
      </c>
      <c r="B2613" s="0" t="s">
        <v>13777</v>
      </c>
      <c r="C2613" s="0" t="s">
        <v>13778</v>
      </c>
      <c r="D2613" s="0" t="s">
        <v>13779</v>
      </c>
      <c r="E2613" s="1" t="s">
        <v>13776</v>
      </c>
      <c r="F2613" s="1" t="s">
        <v>13780</v>
      </c>
      <c r="G2613" s="1" t="s">
        <v>13781</v>
      </c>
      <c r="H2613" s="5" t="n">
        <v>41549</v>
      </c>
      <c r="I2613" s="5" t="n">
        <v>44166</v>
      </c>
    </row>
    <row r="2614" customFormat="false" ht="14.5" hidden="false" customHeight="false" outlineLevel="0" collapsed="false">
      <c r="A2614" s="1" t="s">
        <v>13782</v>
      </c>
      <c r="B2614" s="0" t="s">
        <v>13783</v>
      </c>
      <c r="C2614" s="0" t="s">
        <v>13784</v>
      </c>
      <c r="D2614" s="0" t="s">
        <v>13785</v>
      </c>
      <c r="E2614" s="1" t="s">
        <v>13782</v>
      </c>
      <c r="F2614" s="1" t="n">
        <v>644393100</v>
      </c>
      <c r="G2614" s="1" t="s">
        <v>13786</v>
      </c>
      <c r="H2614" s="5" t="n">
        <v>43496</v>
      </c>
      <c r="I2614" s="5" t="n">
        <v>44636</v>
      </c>
    </row>
    <row r="2615" customFormat="false" ht="14.5" hidden="false" customHeight="false" outlineLevel="0" collapsed="false">
      <c r="A2615" s="1" t="s">
        <v>13787</v>
      </c>
      <c r="B2615" s="0" t="s">
        <v>13788</v>
      </c>
      <c r="C2615" s="0" t="s">
        <v>13789</v>
      </c>
      <c r="D2615" s="0" t="s">
        <v>13790</v>
      </c>
      <c r="E2615" s="1" t="s">
        <v>13787</v>
      </c>
      <c r="F2615" s="1" t="s">
        <v>13791</v>
      </c>
      <c r="G2615" s="1" t="s">
        <v>13792</v>
      </c>
      <c r="H2615" s="5" t="n">
        <v>44560</v>
      </c>
      <c r="I2615" s="5" t="n">
        <v>44627</v>
      </c>
    </row>
    <row r="2616" customFormat="false" ht="14.5" hidden="false" customHeight="false" outlineLevel="0" collapsed="false">
      <c r="A2616" s="1" t="s">
        <v>13793</v>
      </c>
      <c r="B2616" s="0" t="s">
        <v>13794</v>
      </c>
      <c r="C2616" s="0" t="s">
        <v>13795</v>
      </c>
      <c r="D2616" s="0" t="s">
        <v>13796</v>
      </c>
      <c r="E2616" s="1" t="s">
        <v>13793</v>
      </c>
      <c r="F2616" s="1" t="s">
        <v>13797</v>
      </c>
      <c r="G2616" s="1" t="s">
        <v>13798</v>
      </c>
      <c r="H2616" s="5" t="n">
        <v>44298</v>
      </c>
      <c r="I2616" s="5" t="n">
        <v>44636</v>
      </c>
    </row>
    <row r="2617" customFormat="false" ht="14.5" hidden="false" customHeight="false" outlineLevel="0" collapsed="false">
      <c r="A2617" s="1" t="s">
        <v>13799</v>
      </c>
      <c r="B2617" s="0" t="s">
        <v>13800</v>
      </c>
      <c r="C2617" s="0" t="s">
        <v>13801</v>
      </c>
      <c r="D2617" s="0" t="s">
        <v>13802</v>
      </c>
      <c r="E2617" s="1" t="s">
        <v>13799</v>
      </c>
      <c r="F2617" s="1" t="n">
        <v>649604501</v>
      </c>
      <c r="G2617" s="1" t="s">
        <v>13803</v>
      </c>
      <c r="H2617" s="5" t="n">
        <v>38162</v>
      </c>
      <c r="I2617" s="5" t="n">
        <v>44636</v>
      </c>
    </row>
    <row r="2618" customFormat="false" ht="14.5" hidden="false" customHeight="false" outlineLevel="0" collapsed="false">
      <c r="A2618" s="1" t="s">
        <v>13804</v>
      </c>
      <c r="B2618" s="0" t="s">
        <v>13805</v>
      </c>
      <c r="C2618" s="0" t="s">
        <v>13806</v>
      </c>
      <c r="D2618" s="0" t="s">
        <v>13807</v>
      </c>
      <c r="E2618" s="1" t="s">
        <v>13804</v>
      </c>
      <c r="F2618" s="1" t="n">
        <v>650194103</v>
      </c>
      <c r="G2618" s="1" t="s">
        <v>13808</v>
      </c>
      <c r="H2618" s="5" t="n">
        <v>41858</v>
      </c>
      <c r="I2618" s="5" t="n">
        <v>44636</v>
      </c>
    </row>
    <row r="2619" customFormat="false" ht="14.5" hidden="false" customHeight="false" outlineLevel="0" collapsed="false">
      <c r="A2619" s="1" t="s">
        <v>13809</v>
      </c>
      <c r="B2619" s="0" t="s">
        <v>13810</v>
      </c>
      <c r="C2619" s="0" t="s">
        <v>13811</v>
      </c>
      <c r="D2619" s="0" t="s">
        <v>13812</v>
      </c>
      <c r="E2619" s="1" t="s">
        <v>13809</v>
      </c>
      <c r="F2619" s="1" t="s">
        <v>13813</v>
      </c>
      <c r="G2619" s="1" t="s">
        <v>13814</v>
      </c>
      <c r="H2619" s="5" t="n">
        <v>42944</v>
      </c>
      <c r="I2619" s="5" t="n">
        <v>44389</v>
      </c>
    </row>
    <row r="2620" customFormat="false" ht="14.5" hidden="false" customHeight="false" outlineLevel="0" collapsed="false">
      <c r="A2620" s="1" t="s">
        <v>13815</v>
      </c>
      <c r="B2620" s="0" t="s">
        <v>13816</v>
      </c>
      <c r="C2620" s="0" t="s">
        <v>13817</v>
      </c>
      <c r="D2620" s="0" t="s">
        <v>13818</v>
      </c>
      <c r="E2620" s="1" t="s">
        <v>13815</v>
      </c>
      <c r="F2620" s="1" t="s">
        <v>13819</v>
      </c>
      <c r="G2620" s="1" t="s">
        <v>13820</v>
      </c>
      <c r="H2620" s="5" t="n">
        <v>44316</v>
      </c>
      <c r="I2620" s="5" t="n">
        <v>44636</v>
      </c>
    </row>
    <row r="2621" customFormat="false" ht="14.5" hidden="false" customHeight="false" outlineLevel="0" collapsed="false">
      <c r="A2621" s="1" t="s">
        <v>13821</v>
      </c>
      <c r="B2621" s="0" t="s">
        <v>13822</v>
      </c>
      <c r="C2621" s="0" t="s">
        <v>13823</v>
      </c>
      <c r="D2621" s="0" t="s">
        <v>13824</v>
      </c>
      <c r="E2621" s="1" t="s">
        <v>13821</v>
      </c>
      <c r="F2621" s="1" t="s">
        <v>115</v>
      </c>
      <c r="G2621" s="1" t="s">
        <v>115</v>
      </c>
      <c r="H2621" s="5" t="n">
        <v>44540</v>
      </c>
      <c r="I2621" s="5" t="n">
        <v>44636</v>
      </c>
    </row>
    <row r="2622" customFormat="false" ht="14.5" hidden="false" customHeight="false" outlineLevel="0" collapsed="false">
      <c r="A2622" s="1" t="s">
        <v>13825</v>
      </c>
      <c r="B2622" s="0" t="s">
        <v>13826</v>
      </c>
      <c r="C2622" s="0" t="s">
        <v>13827</v>
      </c>
      <c r="D2622" s="0" t="s">
        <v>13828</v>
      </c>
      <c r="E2622" s="1" t="s">
        <v>13825</v>
      </c>
      <c r="F2622" s="1" t="s">
        <v>13829</v>
      </c>
      <c r="G2622" s="1" t="s">
        <v>13830</v>
      </c>
      <c r="H2622" s="5" t="n">
        <v>40290</v>
      </c>
      <c r="I2622" s="5" t="n">
        <v>44636</v>
      </c>
    </row>
    <row r="2623" customFormat="false" ht="14.5" hidden="false" customHeight="false" outlineLevel="0" collapsed="false">
      <c r="A2623" s="1" t="s">
        <v>13831</v>
      </c>
      <c r="B2623" s="0" t="s">
        <v>13832</v>
      </c>
      <c r="C2623" s="0" t="s">
        <v>13833</v>
      </c>
      <c r="D2623" s="0" t="s">
        <v>13834</v>
      </c>
      <c r="E2623" s="1" t="s">
        <v>13831</v>
      </c>
      <c r="F2623" s="1" t="s">
        <v>115</v>
      </c>
      <c r="G2623" s="1" t="s">
        <v>115</v>
      </c>
      <c r="H2623" s="5" t="n">
        <v>44558</v>
      </c>
      <c r="I2623" s="5" t="n">
        <v>44634</v>
      </c>
    </row>
    <row r="2624" customFormat="false" ht="14.5" hidden="false" customHeight="false" outlineLevel="0" collapsed="false">
      <c r="A2624" s="1" t="s">
        <v>13835</v>
      </c>
      <c r="B2624" s="0" t="s">
        <v>13836</v>
      </c>
      <c r="C2624" s="0" t="s">
        <v>13837</v>
      </c>
      <c r="D2624" s="0" t="s">
        <v>13838</v>
      </c>
      <c r="E2624" s="1" t="s">
        <v>13835</v>
      </c>
      <c r="F2624" s="1" t="s">
        <v>13839</v>
      </c>
      <c r="G2624" s="1" t="s">
        <v>13840</v>
      </c>
      <c r="H2624" s="5" t="n">
        <v>43084</v>
      </c>
      <c r="I2624" s="5" t="n">
        <v>44636</v>
      </c>
    </row>
    <row r="2625" customFormat="false" ht="14.5" hidden="false" customHeight="false" outlineLevel="0" collapsed="false">
      <c r="A2625" s="1" t="s">
        <v>13841</v>
      </c>
      <c r="B2625" s="0" t="s">
        <v>13842</v>
      </c>
      <c r="C2625" s="0" t="s">
        <v>13843</v>
      </c>
      <c r="D2625" s="0" t="s">
        <v>13844</v>
      </c>
      <c r="E2625" s="1" t="s">
        <v>13841</v>
      </c>
      <c r="F2625" s="1" t="s">
        <v>13845</v>
      </c>
      <c r="G2625" s="1" t="s">
        <v>13846</v>
      </c>
      <c r="H2625" s="5" t="n">
        <v>41444</v>
      </c>
      <c r="I2625" s="5" t="n">
        <v>44636</v>
      </c>
    </row>
    <row r="2626" customFormat="false" ht="14.5" hidden="false" customHeight="false" outlineLevel="0" collapsed="false">
      <c r="A2626" s="1" t="s">
        <v>13847</v>
      </c>
      <c r="B2626" s="0" t="s">
        <v>13848</v>
      </c>
      <c r="C2626" s="0" t="s">
        <v>13849</v>
      </c>
      <c r="D2626" s="0" t="s">
        <v>13850</v>
      </c>
      <c r="E2626" s="1" t="s">
        <v>13847</v>
      </c>
      <c r="F2626" s="1" t="s">
        <v>13845</v>
      </c>
      <c r="G2626" s="1" t="s">
        <v>13846</v>
      </c>
      <c r="H2626" s="5" t="n">
        <v>41444</v>
      </c>
      <c r="I2626" s="5" t="n">
        <v>44636</v>
      </c>
    </row>
    <row r="2627" customFormat="false" ht="14.5" hidden="false" customHeight="false" outlineLevel="0" collapsed="false">
      <c r="A2627" s="1" t="n">
        <v>929860</v>
      </c>
      <c r="B2627" s="0" t="s">
        <v>13851</v>
      </c>
      <c r="C2627" s="0" t="s">
        <v>13852</v>
      </c>
      <c r="D2627" s="0" t="s">
        <v>13853</v>
      </c>
      <c r="E2627" s="1" t="n">
        <v>929860</v>
      </c>
      <c r="F2627" s="1" t="n">
        <v>652526203</v>
      </c>
      <c r="G2627" s="1" t="s">
        <v>13854</v>
      </c>
      <c r="H2627" s="5" t="n">
        <v>26666</v>
      </c>
      <c r="I2627" s="5" t="n">
        <v>44636</v>
      </c>
    </row>
    <row r="2628" customFormat="false" ht="14.5" hidden="false" customHeight="false" outlineLevel="0" collapsed="false">
      <c r="A2628" s="1" t="s">
        <v>13855</v>
      </c>
      <c r="B2628" s="0" t="s">
        <v>13856</v>
      </c>
      <c r="C2628" s="0" t="s">
        <v>13857</v>
      </c>
      <c r="D2628" s="0" t="s">
        <v>13858</v>
      </c>
      <c r="E2628" s="1" t="s">
        <v>13855</v>
      </c>
      <c r="F2628" s="1" t="s">
        <v>13859</v>
      </c>
      <c r="G2628" s="1" t="s">
        <v>13860</v>
      </c>
      <c r="H2628" s="5" t="n">
        <v>41856</v>
      </c>
      <c r="I2628" s="5" t="n">
        <v>43524</v>
      </c>
    </row>
    <row r="2629" customFormat="false" ht="14.5" hidden="false" customHeight="false" outlineLevel="0" collapsed="false">
      <c r="A2629" s="1" t="s">
        <v>13861</v>
      </c>
      <c r="B2629" s="0" t="s">
        <v>13862</v>
      </c>
      <c r="C2629" s="0" t="s">
        <v>13863</v>
      </c>
      <c r="D2629" s="0" t="s">
        <v>13864</v>
      </c>
      <c r="E2629" s="1" t="s">
        <v>13861</v>
      </c>
      <c r="F2629" s="1" t="s">
        <v>115</v>
      </c>
      <c r="G2629" s="1" t="s">
        <v>115</v>
      </c>
      <c r="H2629" s="5" t="n">
        <v>44552</v>
      </c>
      <c r="I2629" s="5" t="n">
        <v>44636</v>
      </c>
    </row>
    <row r="2630" customFormat="false" ht="14.5" hidden="false" customHeight="false" outlineLevel="0" collapsed="false">
      <c r="A2630" s="1" t="s">
        <v>13865</v>
      </c>
      <c r="B2630" s="0" t="s">
        <v>13866</v>
      </c>
      <c r="C2630" s="0" t="s">
        <v>13867</v>
      </c>
      <c r="D2630" s="0" t="s">
        <v>13868</v>
      </c>
      <c r="E2630" s="1" t="s">
        <v>13865</v>
      </c>
      <c r="F2630" s="1" t="s">
        <v>13869</v>
      </c>
      <c r="G2630" s="1" t="s">
        <v>13870</v>
      </c>
      <c r="H2630" s="5" t="n">
        <v>44239</v>
      </c>
      <c r="I2630" s="5" t="n">
        <v>44636</v>
      </c>
    </row>
    <row r="2631" customFormat="false" ht="14.5" hidden="false" customHeight="false" outlineLevel="0" collapsed="false">
      <c r="A2631" s="1" t="s">
        <v>13871</v>
      </c>
      <c r="B2631" s="0" t="s">
        <v>13872</v>
      </c>
      <c r="C2631" s="0" t="s">
        <v>13873</v>
      </c>
      <c r="D2631" s="0" t="s">
        <v>13874</v>
      </c>
      <c r="E2631" s="1" t="s">
        <v>13871</v>
      </c>
      <c r="F2631" s="1" t="s">
        <v>13875</v>
      </c>
      <c r="G2631" s="1" t="s">
        <v>13876</v>
      </c>
      <c r="H2631" s="5" t="n">
        <v>37949</v>
      </c>
      <c r="I2631" s="5" t="n">
        <v>44636</v>
      </c>
    </row>
    <row r="2632" customFormat="false" ht="14.5" hidden="false" customHeight="false" outlineLevel="0" collapsed="false">
      <c r="A2632" s="1" t="s">
        <v>13877</v>
      </c>
      <c r="B2632" s="0" t="s">
        <v>13878</v>
      </c>
      <c r="C2632" s="0" t="s">
        <v>13879</v>
      </c>
      <c r="D2632" s="0" t="s">
        <v>13880</v>
      </c>
      <c r="E2632" s="1" t="s">
        <v>13877</v>
      </c>
      <c r="F2632" s="1" t="s">
        <v>13881</v>
      </c>
      <c r="G2632" s="1" t="s">
        <v>13882</v>
      </c>
      <c r="H2632" s="5" t="n">
        <v>43594</v>
      </c>
      <c r="I2632" s="5" t="n">
        <v>44636</v>
      </c>
    </row>
    <row r="2633" customFormat="false" ht="14.5" hidden="false" customHeight="false" outlineLevel="0" collapsed="false">
      <c r="A2633" s="1" t="s">
        <v>13883</v>
      </c>
      <c r="B2633" s="0" t="s">
        <v>13884</v>
      </c>
      <c r="C2633" s="0" t="s">
        <v>13885</v>
      </c>
      <c r="D2633" s="0" t="s">
        <v>13886</v>
      </c>
      <c r="E2633" s="1" t="s">
        <v>13883</v>
      </c>
      <c r="F2633" s="1" t="s">
        <v>13887</v>
      </c>
      <c r="G2633" s="1" t="s">
        <v>13888</v>
      </c>
      <c r="H2633" s="5" t="n">
        <v>42159</v>
      </c>
      <c r="I2633" s="5" t="n">
        <v>44636</v>
      </c>
    </row>
    <row r="2634" customFormat="false" ht="14.5" hidden="false" customHeight="false" outlineLevel="0" collapsed="false">
      <c r="A2634" s="1" t="n">
        <v>944638</v>
      </c>
      <c r="B2634" s="0" t="s">
        <v>13889</v>
      </c>
      <c r="C2634" s="0" t="s">
        <v>13890</v>
      </c>
      <c r="D2634" s="0" t="s">
        <v>13891</v>
      </c>
      <c r="E2634" s="1" t="n">
        <v>944638</v>
      </c>
      <c r="F2634" s="1" t="s">
        <v>13892</v>
      </c>
      <c r="G2634" s="1" t="s">
        <v>13893</v>
      </c>
      <c r="H2634" s="5" t="n">
        <v>30286</v>
      </c>
      <c r="I2634" s="5" t="n">
        <v>44636</v>
      </c>
    </row>
    <row r="2635" customFormat="false" ht="14.5" hidden="false" customHeight="false" outlineLevel="0" collapsed="false">
      <c r="A2635" s="1" t="s">
        <v>13894</v>
      </c>
      <c r="B2635" s="0" t="s">
        <v>13895</v>
      </c>
      <c r="C2635" s="0" t="s">
        <v>13896</v>
      </c>
      <c r="D2635" s="0" t="s">
        <v>13897</v>
      </c>
      <c r="E2635" s="1" t="s">
        <v>13894</v>
      </c>
      <c r="F2635" s="1" t="s">
        <v>13898</v>
      </c>
      <c r="G2635" s="1" t="s">
        <v>13899</v>
      </c>
      <c r="H2635" s="5" t="n">
        <v>44137</v>
      </c>
      <c r="I2635" s="5" t="n">
        <v>44636</v>
      </c>
    </row>
    <row r="2636" customFormat="false" ht="14.5" hidden="false" customHeight="false" outlineLevel="0" collapsed="false">
      <c r="A2636" s="1" t="s">
        <v>13900</v>
      </c>
      <c r="B2636" s="0" t="s">
        <v>13901</v>
      </c>
      <c r="C2636" s="0" t="s">
        <v>13902</v>
      </c>
      <c r="D2636" s="0" t="s">
        <v>13903</v>
      </c>
      <c r="E2636" s="1" t="s">
        <v>13900</v>
      </c>
      <c r="F2636" s="1" t="s">
        <v>13904</v>
      </c>
      <c r="G2636" s="1" t="s">
        <v>13905</v>
      </c>
      <c r="H2636" s="5" t="n">
        <v>43559</v>
      </c>
      <c r="I2636" s="5" t="n">
        <v>44636</v>
      </c>
    </row>
    <row r="2637" customFormat="false" ht="14.5" hidden="false" customHeight="false" outlineLevel="0" collapsed="false">
      <c r="A2637" s="1" t="s">
        <v>13906</v>
      </c>
      <c r="B2637" s="0" t="s">
        <v>13907</v>
      </c>
      <c r="C2637" s="0" t="s">
        <v>13908</v>
      </c>
      <c r="D2637" s="0" t="s">
        <v>13909</v>
      </c>
      <c r="E2637" s="1" t="s">
        <v>13906</v>
      </c>
      <c r="F2637" s="1" t="s">
        <v>13910</v>
      </c>
      <c r="G2637" s="1" t="s">
        <v>13911</v>
      </c>
      <c r="H2637" s="5" t="n">
        <v>42810</v>
      </c>
      <c r="I2637" s="5" t="n">
        <v>44636</v>
      </c>
    </row>
    <row r="2638" customFormat="false" ht="14.5" hidden="false" customHeight="false" outlineLevel="0" collapsed="false">
      <c r="A2638" s="1" t="n">
        <v>684921</v>
      </c>
      <c r="B2638" s="0" t="s">
        <v>13912</v>
      </c>
      <c r="C2638" s="0" t="s">
        <v>13913</v>
      </c>
      <c r="D2638" s="0" t="s">
        <v>13914</v>
      </c>
      <c r="E2638" s="1" t="n">
        <v>684921</v>
      </c>
      <c r="F2638" s="1" t="s">
        <v>13915</v>
      </c>
      <c r="G2638" s="1" t="s">
        <v>13916</v>
      </c>
      <c r="H2638" s="5" t="n">
        <v>36356</v>
      </c>
      <c r="I2638" s="5" t="n">
        <v>44306</v>
      </c>
    </row>
    <row r="2639" customFormat="false" ht="14.5" hidden="false" customHeight="false" outlineLevel="0" collapsed="false">
      <c r="A2639" s="1" t="n">
        <v>872391</v>
      </c>
      <c r="B2639" s="0" t="s">
        <v>13917</v>
      </c>
      <c r="C2639" s="0" t="s">
        <v>13918</v>
      </c>
      <c r="D2639" s="0" t="s">
        <v>13919</v>
      </c>
      <c r="E2639" s="1" t="n">
        <v>872391</v>
      </c>
      <c r="F2639" s="1" t="n">
        <v>653656108</v>
      </c>
      <c r="G2639" s="1" t="s">
        <v>13920</v>
      </c>
      <c r="H2639" s="5" t="n">
        <v>35089</v>
      </c>
      <c r="I2639" s="5" t="n">
        <v>44636</v>
      </c>
    </row>
    <row r="2640" customFormat="false" ht="14.5" hidden="false" customHeight="false" outlineLevel="0" collapsed="false">
      <c r="A2640" s="1" t="n">
        <v>872602</v>
      </c>
      <c r="B2640" s="0" t="s">
        <v>13921</v>
      </c>
      <c r="C2640" s="0" t="s">
        <v>13922</v>
      </c>
      <c r="D2640" s="0" t="s">
        <v>13923</v>
      </c>
      <c r="E2640" s="1" t="n">
        <v>872602</v>
      </c>
      <c r="F2640" s="1" t="s">
        <v>13924</v>
      </c>
      <c r="G2640" s="1" t="s">
        <v>13925</v>
      </c>
      <c r="H2640" s="5" t="n">
        <v>35110</v>
      </c>
      <c r="I2640" s="5" t="n">
        <v>44636</v>
      </c>
    </row>
    <row r="2641" customFormat="false" ht="14.5" hidden="false" customHeight="false" outlineLevel="0" collapsed="false">
      <c r="A2641" s="1" t="s">
        <v>13926</v>
      </c>
      <c r="B2641" s="0" t="s">
        <v>13927</v>
      </c>
      <c r="C2641" s="0" t="s">
        <v>13928</v>
      </c>
      <c r="D2641" s="0" t="s">
        <v>13929</v>
      </c>
      <c r="E2641" s="1" t="s">
        <v>13926</v>
      </c>
      <c r="F2641" s="1" t="s">
        <v>13930</v>
      </c>
      <c r="G2641" s="1" t="s">
        <v>13931</v>
      </c>
      <c r="H2641" s="5" t="n">
        <v>41411</v>
      </c>
      <c r="I2641" s="5" t="n">
        <v>44636</v>
      </c>
    </row>
    <row r="2642" customFormat="false" ht="14.5" hidden="false" customHeight="false" outlineLevel="0" collapsed="false">
      <c r="A2642" s="1" t="s">
        <v>13932</v>
      </c>
      <c r="B2642" s="0" t="s">
        <v>13933</v>
      </c>
      <c r="C2642" s="0" t="s">
        <v>13934</v>
      </c>
      <c r="D2642" s="0" t="s">
        <v>13935</v>
      </c>
      <c r="E2642" s="1" t="s">
        <v>13932</v>
      </c>
      <c r="F2642" s="1" t="s">
        <v>13936</v>
      </c>
      <c r="G2642" s="1" t="s">
        <v>13937</v>
      </c>
      <c r="H2642" s="5" t="n">
        <v>44309</v>
      </c>
      <c r="I2642" s="5" t="n">
        <v>44636</v>
      </c>
    </row>
    <row r="2643" customFormat="false" ht="14.5" hidden="false" customHeight="false" outlineLevel="0" collapsed="false">
      <c r="A2643" s="1" t="s">
        <v>13938</v>
      </c>
      <c r="B2643" s="0" t="s">
        <v>13939</v>
      </c>
      <c r="C2643" s="0" t="s">
        <v>13940</v>
      </c>
      <c r="D2643" s="0" t="s">
        <v>13941</v>
      </c>
      <c r="E2643" s="1" t="s">
        <v>13938</v>
      </c>
      <c r="F2643" s="1" t="s">
        <v>13942</v>
      </c>
      <c r="G2643" s="1" t="s">
        <v>13943</v>
      </c>
      <c r="H2643" s="5" t="n">
        <v>43006</v>
      </c>
      <c r="I2643" s="5" t="n">
        <v>43622</v>
      </c>
    </row>
    <row r="2644" customFormat="false" ht="14.5" hidden="false" customHeight="false" outlineLevel="0" collapsed="false">
      <c r="A2644" s="1" t="s">
        <v>13944</v>
      </c>
      <c r="B2644" s="0" t="s">
        <v>13945</v>
      </c>
      <c r="C2644" s="0" t="s">
        <v>13946</v>
      </c>
      <c r="D2644" s="0" t="s">
        <v>13947</v>
      </c>
      <c r="E2644" s="1" t="s">
        <v>13944</v>
      </c>
      <c r="F2644" s="1" t="s">
        <v>13948</v>
      </c>
      <c r="G2644" s="1" t="s">
        <v>13949</v>
      </c>
      <c r="H2644" s="5" t="n">
        <v>42191</v>
      </c>
      <c r="I2644" s="5" t="n">
        <v>43830</v>
      </c>
    </row>
    <row r="2645" customFormat="false" ht="14.5" hidden="false" customHeight="false" outlineLevel="0" collapsed="false">
      <c r="A2645" s="1" t="s">
        <v>13950</v>
      </c>
      <c r="B2645" s="0" t="s">
        <v>13951</v>
      </c>
      <c r="C2645" s="0" t="s">
        <v>13952</v>
      </c>
      <c r="D2645" s="0" t="s">
        <v>13953</v>
      </c>
      <c r="E2645" s="1" t="s">
        <v>13950</v>
      </c>
      <c r="F2645" s="1" t="n">
        <v>654110105</v>
      </c>
      <c r="G2645" s="1" t="s">
        <v>13954</v>
      </c>
      <c r="H2645" s="5" t="n">
        <v>43262</v>
      </c>
      <c r="I2645" s="5" t="n">
        <v>44636</v>
      </c>
    </row>
    <row r="2646" customFormat="false" ht="14.5" hidden="false" customHeight="false" outlineLevel="0" collapsed="false">
      <c r="A2646" s="1" t="s">
        <v>13955</v>
      </c>
      <c r="B2646" s="0" t="s">
        <v>13956</v>
      </c>
      <c r="C2646" s="0" t="s">
        <v>13957</v>
      </c>
      <c r="D2646" s="0" t="s">
        <v>13958</v>
      </c>
      <c r="E2646" s="1" t="s">
        <v>13955</v>
      </c>
      <c r="F2646" s="1" t="s">
        <v>13959</v>
      </c>
      <c r="G2646" s="1" t="s">
        <v>13960</v>
      </c>
      <c r="H2646" s="5" t="n">
        <v>42731</v>
      </c>
      <c r="I2646" s="5" t="n">
        <v>44636</v>
      </c>
    </row>
    <row r="2647" customFormat="false" ht="14.5" hidden="false" customHeight="false" outlineLevel="0" collapsed="false">
      <c r="A2647" s="1" t="s">
        <v>13961</v>
      </c>
      <c r="B2647" s="0" t="s">
        <v>13962</v>
      </c>
      <c r="C2647" s="0" t="s">
        <v>13963</v>
      </c>
      <c r="D2647" s="0" t="s">
        <v>13964</v>
      </c>
      <c r="E2647" s="1" t="s">
        <v>13961</v>
      </c>
      <c r="F2647" s="1" t="s">
        <v>13965</v>
      </c>
      <c r="G2647" s="1" t="s">
        <v>13966</v>
      </c>
      <c r="H2647" s="5" t="n">
        <v>43392</v>
      </c>
      <c r="I2647" s="5" t="n">
        <v>44636</v>
      </c>
    </row>
    <row r="2648" customFormat="false" ht="14.5" hidden="false" customHeight="false" outlineLevel="0" collapsed="false">
      <c r="A2648" s="1" t="s">
        <v>13967</v>
      </c>
      <c r="B2648" s="0" t="s">
        <v>13968</v>
      </c>
      <c r="C2648" s="0" t="s">
        <v>13969</v>
      </c>
      <c r="D2648" s="0" t="s">
        <v>13970</v>
      </c>
      <c r="E2648" s="1" t="s">
        <v>13967</v>
      </c>
      <c r="F2648" s="1" t="s">
        <v>13971</v>
      </c>
      <c r="G2648" s="1" t="s">
        <v>13972</v>
      </c>
      <c r="H2648" s="5" t="n">
        <v>44022</v>
      </c>
      <c r="I2648" s="5" t="n">
        <v>44636</v>
      </c>
    </row>
    <row r="2649" customFormat="false" ht="14.5" hidden="false" customHeight="false" outlineLevel="0" collapsed="false">
      <c r="A2649" s="1" t="s">
        <v>13973</v>
      </c>
      <c r="B2649" s="0" t="s">
        <v>13974</v>
      </c>
      <c r="C2649" s="0" t="s">
        <v>13975</v>
      </c>
      <c r="D2649" s="0" t="s">
        <v>13976</v>
      </c>
      <c r="E2649" s="1" t="s">
        <v>13973</v>
      </c>
      <c r="F2649" s="1" t="s">
        <v>13977</v>
      </c>
      <c r="G2649" s="1" t="s">
        <v>13978</v>
      </c>
      <c r="H2649" s="5" t="n">
        <v>43217</v>
      </c>
      <c r="I2649" s="5" t="n">
        <v>44636</v>
      </c>
    </row>
    <row r="2650" customFormat="false" ht="14.5" hidden="false" customHeight="false" outlineLevel="0" collapsed="false">
      <c r="A2650" s="1" t="s">
        <v>13979</v>
      </c>
      <c r="B2650" s="0" t="s">
        <v>13980</v>
      </c>
      <c r="C2650" s="0" t="s">
        <v>13981</v>
      </c>
      <c r="D2650" s="0" t="s">
        <v>13982</v>
      </c>
      <c r="E2650" s="1" t="s">
        <v>13979</v>
      </c>
      <c r="F2650" s="1" t="s">
        <v>13983</v>
      </c>
      <c r="G2650" s="1" t="s">
        <v>13984</v>
      </c>
      <c r="H2650" s="5" t="n">
        <v>44225</v>
      </c>
      <c r="I2650" s="5" t="n">
        <v>44636</v>
      </c>
    </row>
    <row r="2651" customFormat="false" ht="14.5" hidden="false" customHeight="false" outlineLevel="0" collapsed="false">
      <c r="A2651" s="1" t="s">
        <v>13985</v>
      </c>
      <c r="B2651" s="0" t="s">
        <v>13986</v>
      </c>
      <c r="C2651" s="0" t="s">
        <v>13987</v>
      </c>
      <c r="D2651" s="0" t="s">
        <v>13988</v>
      </c>
      <c r="E2651" s="1" t="s">
        <v>13985</v>
      </c>
      <c r="F2651" s="1" t="n">
        <v>629209305</v>
      </c>
      <c r="G2651" s="1" t="s">
        <v>13989</v>
      </c>
      <c r="H2651" s="5" t="n">
        <v>41586</v>
      </c>
      <c r="I2651" s="5" t="n">
        <v>44636</v>
      </c>
    </row>
    <row r="2652" customFormat="false" ht="14.5" hidden="false" customHeight="false" outlineLevel="0" collapsed="false">
      <c r="A2652" s="1" t="n">
        <v>130556</v>
      </c>
      <c r="B2652" s="0" t="s">
        <v>13990</v>
      </c>
      <c r="C2652" s="0" t="s">
        <v>13991</v>
      </c>
      <c r="D2652" s="0" t="s">
        <v>13899</v>
      </c>
      <c r="E2652" s="1" t="n">
        <v>130556</v>
      </c>
      <c r="F2652" s="1" t="n">
        <v>629337106</v>
      </c>
      <c r="G2652" s="1" t="s">
        <v>13992</v>
      </c>
      <c r="H2652" s="5" t="n">
        <v>34408</v>
      </c>
      <c r="I2652" s="5" t="n">
        <v>44636</v>
      </c>
    </row>
    <row r="2653" customFormat="false" ht="14.5" hidden="false" customHeight="false" outlineLevel="0" collapsed="false">
      <c r="A2653" s="1" t="s">
        <v>13993</v>
      </c>
      <c r="B2653" s="0" t="s">
        <v>13994</v>
      </c>
      <c r="C2653" s="0" t="s">
        <v>13995</v>
      </c>
      <c r="D2653" s="0" t="s">
        <v>13996</v>
      </c>
      <c r="E2653" s="1" t="s">
        <v>13993</v>
      </c>
      <c r="F2653" s="1" t="s">
        <v>13997</v>
      </c>
      <c r="G2653" s="1" t="s">
        <v>13998</v>
      </c>
      <c r="H2653" s="5" t="n">
        <v>44287</v>
      </c>
      <c r="I2653" s="5" t="n">
        <v>44636</v>
      </c>
    </row>
    <row r="2654" customFormat="false" ht="14.5" hidden="false" customHeight="false" outlineLevel="0" collapsed="false">
      <c r="A2654" s="1" t="s">
        <v>13999</v>
      </c>
      <c r="B2654" s="0" t="s">
        <v>14000</v>
      </c>
      <c r="C2654" s="0" t="s">
        <v>14001</v>
      </c>
      <c r="D2654" s="0" t="s">
        <v>14002</v>
      </c>
      <c r="E2654" s="1" t="s">
        <v>13999</v>
      </c>
      <c r="F2654" s="1" t="s">
        <v>14003</v>
      </c>
      <c r="G2654" s="1" t="s">
        <v>14004</v>
      </c>
      <c r="H2654" s="5" t="n">
        <v>44329</v>
      </c>
      <c r="I2654" s="5" t="n">
        <v>44634</v>
      </c>
    </row>
    <row r="2655" customFormat="false" ht="14.5" hidden="false" customHeight="false" outlineLevel="0" collapsed="false">
      <c r="A2655" s="1" t="s">
        <v>14005</v>
      </c>
      <c r="B2655" s="0" t="s">
        <v>14006</v>
      </c>
      <c r="C2655" s="0" t="s">
        <v>14007</v>
      </c>
      <c r="D2655" s="0" t="s">
        <v>14008</v>
      </c>
      <c r="E2655" s="1" t="s">
        <v>14005</v>
      </c>
      <c r="F2655" s="1" t="s">
        <v>14009</v>
      </c>
      <c r="G2655" s="1" t="s">
        <v>14010</v>
      </c>
      <c r="H2655" s="5" t="n">
        <v>41453</v>
      </c>
      <c r="I2655" s="5" t="n">
        <v>44636</v>
      </c>
    </row>
    <row r="2656" customFormat="false" ht="14.5" hidden="false" customHeight="false" outlineLevel="0" collapsed="false">
      <c r="A2656" s="1" t="n">
        <v>993004</v>
      </c>
      <c r="B2656" s="0" t="s">
        <v>14011</v>
      </c>
      <c r="C2656" s="0" t="s">
        <v>14012</v>
      </c>
      <c r="D2656" s="0" t="s">
        <v>14013</v>
      </c>
      <c r="E2656" s="1" t="n">
        <v>993004</v>
      </c>
      <c r="F2656" s="1" t="n">
        <v>655663102</v>
      </c>
      <c r="G2656" s="1" t="s">
        <v>14014</v>
      </c>
      <c r="H2656" s="5" t="n">
        <v>29202</v>
      </c>
      <c r="I2656" s="5" t="n">
        <v>44636</v>
      </c>
    </row>
    <row r="2657" customFormat="false" ht="14.5" hidden="false" customHeight="false" outlineLevel="0" collapsed="false">
      <c r="A2657" s="1" t="n">
        <v>329001</v>
      </c>
      <c r="B2657" s="0" t="s">
        <v>14015</v>
      </c>
      <c r="C2657" s="0" t="s">
        <v>14016</v>
      </c>
      <c r="D2657" s="0" t="s">
        <v>14017</v>
      </c>
      <c r="E2657" s="1" t="n">
        <v>329001</v>
      </c>
      <c r="F2657" s="1" t="n">
        <v>656553104</v>
      </c>
      <c r="G2657" s="1" t="s">
        <v>14018</v>
      </c>
      <c r="H2657" s="5" t="n">
        <v>34130</v>
      </c>
      <c r="I2657" s="5" t="n">
        <v>44635</v>
      </c>
    </row>
    <row r="2658" customFormat="false" ht="14.5" hidden="false" customHeight="false" outlineLevel="0" collapsed="false">
      <c r="A2658" s="1" t="s">
        <v>14019</v>
      </c>
      <c r="B2658" s="0" t="s">
        <v>14020</v>
      </c>
      <c r="C2658" s="0" t="s">
        <v>14021</v>
      </c>
      <c r="D2658" s="0" t="s">
        <v>14022</v>
      </c>
      <c r="E2658" s="1" t="s">
        <v>14019</v>
      </c>
      <c r="F2658" s="1" t="s">
        <v>14023</v>
      </c>
      <c r="G2658" s="1" t="s">
        <v>14024</v>
      </c>
      <c r="H2658" s="5" t="n">
        <v>44273</v>
      </c>
      <c r="I2658" s="5" t="n">
        <v>44636</v>
      </c>
    </row>
    <row r="2659" customFormat="false" ht="14.5" hidden="false" customHeight="false" outlineLevel="0" collapsed="false">
      <c r="A2659" s="1" t="s">
        <v>14025</v>
      </c>
      <c r="B2659" s="0" t="s">
        <v>14026</v>
      </c>
      <c r="C2659" s="0" t="s">
        <v>14027</v>
      </c>
      <c r="D2659" s="0" t="s">
        <v>14028</v>
      </c>
      <c r="E2659" s="1" t="s">
        <v>14025</v>
      </c>
      <c r="F2659" s="1" t="n">
        <v>661204107</v>
      </c>
      <c r="G2659" s="1" t="s">
        <v>14029</v>
      </c>
      <c r="H2659" s="5" t="n">
        <v>44153</v>
      </c>
      <c r="I2659" s="5" t="n">
        <v>44636</v>
      </c>
    </row>
    <row r="2660" customFormat="false" ht="14.5" hidden="false" customHeight="false" outlineLevel="0" collapsed="false">
      <c r="A2660" s="1" t="n">
        <v>511626</v>
      </c>
      <c r="B2660" s="0" t="s">
        <v>14030</v>
      </c>
      <c r="C2660" s="0" t="s">
        <v>14031</v>
      </c>
      <c r="D2660" s="0" t="s">
        <v>14032</v>
      </c>
      <c r="E2660" s="1" t="n">
        <v>511626</v>
      </c>
      <c r="F2660" s="1" t="s">
        <v>14033</v>
      </c>
      <c r="G2660" s="1" t="s">
        <v>14034</v>
      </c>
      <c r="H2660" s="5" t="n">
        <v>32008</v>
      </c>
      <c r="I2660" s="5" t="n">
        <v>44636</v>
      </c>
    </row>
    <row r="2661" customFormat="false" ht="14.5" hidden="false" customHeight="false" outlineLevel="0" collapsed="false">
      <c r="A2661" s="1" t="s">
        <v>14035</v>
      </c>
      <c r="B2661" s="0" t="s">
        <v>14036</v>
      </c>
      <c r="C2661" s="0" t="s">
        <v>14037</v>
      </c>
      <c r="D2661" s="0" t="s">
        <v>14038</v>
      </c>
      <c r="E2661" s="1" t="s">
        <v>14035</v>
      </c>
      <c r="F2661" s="1" t="s">
        <v>14039</v>
      </c>
      <c r="G2661" s="1" t="s">
        <v>14040</v>
      </c>
      <c r="H2661" s="5" t="n">
        <v>44428</v>
      </c>
      <c r="I2661" s="5" t="n">
        <v>44636</v>
      </c>
    </row>
    <row r="2662" customFormat="false" ht="14.5" hidden="false" customHeight="false" outlineLevel="0" collapsed="false">
      <c r="A2662" s="1" t="n">
        <v>516958</v>
      </c>
      <c r="B2662" s="0" t="s">
        <v>14041</v>
      </c>
      <c r="C2662" s="0" t="s">
        <v>14042</v>
      </c>
      <c r="D2662" s="0" t="s">
        <v>14043</v>
      </c>
      <c r="E2662" s="1" t="n">
        <v>516958</v>
      </c>
      <c r="F2662" s="1" t="n">
        <v>665809109</v>
      </c>
      <c r="G2662" s="1" t="s">
        <v>14044</v>
      </c>
      <c r="H2662" s="5" t="n">
        <v>34199</v>
      </c>
      <c r="I2662" s="5" t="n">
        <v>44636</v>
      </c>
    </row>
    <row r="2663" customFormat="false" ht="14.5" hidden="false" customHeight="false" outlineLevel="0" collapsed="false">
      <c r="A2663" s="1" t="n">
        <v>905861</v>
      </c>
      <c r="B2663" s="0" t="s">
        <v>14045</v>
      </c>
      <c r="C2663" s="0" t="s">
        <v>14046</v>
      </c>
      <c r="D2663" s="0" t="s">
        <v>14047</v>
      </c>
      <c r="E2663" s="1" t="n">
        <v>905861</v>
      </c>
      <c r="F2663" s="1" t="n">
        <v>665859104</v>
      </c>
      <c r="G2663" s="1" t="s">
        <v>14048</v>
      </c>
      <c r="H2663" s="5" t="n">
        <v>26666</v>
      </c>
      <c r="I2663" s="5" t="n">
        <v>44636</v>
      </c>
    </row>
    <row r="2664" customFormat="false" ht="14.5" hidden="false" customHeight="false" outlineLevel="0" collapsed="false">
      <c r="A2664" s="1" t="s">
        <v>14049</v>
      </c>
      <c r="B2664" s="0" t="s">
        <v>14050</v>
      </c>
      <c r="C2664" s="0" t="s">
        <v>14051</v>
      </c>
      <c r="D2664" s="0" t="s">
        <v>14052</v>
      </c>
      <c r="E2664" s="1" t="s">
        <v>14049</v>
      </c>
      <c r="F2664" s="1" t="s">
        <v>14053</v>
      </c>
      <c r="G2664" s="1" t="s">
        <v>14054</v>
      </c>
      <c r="H2664" s="5" t="n">
        <v>39394</v>
      </c>
      <c r="I2664" s="5" t="n">
        <v>44636</v>
      </c>
    </row>
    <row r="2665" customFormat="false" ht="14.5" hidden="false" customHeight="false" outlineLevel="0" collapsed="false">
      <c r="A2665" s="1" t="n">
        <v>544096</v>
      </c>
      <c r="B2665" s="0" t="s">
        <v>14055</v>
      </c>
      <c r="C2665" s="0" t="s">
        <v>14056</v>
      </c>
      <c r="D2665" s="0" t="s">
        <v>14057</v>
      </c>
      <c r="E2665" s="1" t="n">
        <v>544096</v>
      </c>
      <c r="F2665" s="1" t="n">
        <v>666762109</v>
      </c>
      <c r="G2665" s="1" t="s">
        <v>14058</v>
      </c>
      <c r="H2665" s="5" t="n">
        <v>33192</v>
      </c>
      <c r="I2665" s="5" t="n">
        <v>44636</v>
      </c>
    </row>
    <row r="2666" customFormat="false" ht="14.5" hidden="false" customHeight="false" outlineLevel="0" collapsed="false">
      <c r="A2666" s="1" t="s">
        <v>14059</v>
      </c>
      <c r="B2666" s="0" t="s">
        <v>14060</v>
      </c>
      <c r="C2666" s="0" t="s">
        <v>14061</v>
      </c>
      <c r="D2666" s="0" t="s">
        <v>14062</v>
      </c>
      <c r="E2666" s="1" t="s">
        <v>14059</v>
      </c>
      <c r="F2666" s="1" t="s">
        <v>14063</v>
      </c>
      <c r="G2666" s="1" t="s">
        <v>14064</v>
      </c>
      <c r="H2666" s="5" t="n">
        <v>44585</v>
      </c>
      <c r="I2666" s="5" t="n">
        <v>44636</v>
      </c>
    </row>
    <row r="2667" customFormat="false" ht="14.5" hidden="false" customHeight="false" outlineLevel="0" collapsed="false">
      <c r="A2667" s="1" t="n">
        <v>134666</v>
      </c>
      <c r="B2667" s="0" t="s">
        <v>14065</v>
      </c>
      <c r="C2667" s="0" t="s">
        <v>14066</v>
      </c>
      <c r="D2667" s="0" t="s">
        <v>14067</v>
      </c>
      <c r="E2667" s="1" t="n">
        <v>134666</v>
      </c>
      <c r="F2667" s="1" t="n">
        <v>667340103</v>
      </c>
      <c r="G2667" s="1" t="s">
        <v>14068</v>
      </c>
      <c r="H2667" s="5" t="n">
        <v>34645</v>
      </c>
      <c r="I2667" s="5" t="n">
        <v>44636</v>
      </c>
    </row>
    <row r="2668" customFormat="false" ht="14.5" hidden="false" customHeight="false" outlineLevel="0" collapsed="false">
      <c r="A2668" s="1" t="n">
        <v>867565</v>
      </c>
      <c r="B2668" s="0" t="s">
        <v>14069</v>
      </c>
      <c r="C2668" s="0" t="s">
        <v>14070</v>
      </c>
      <c r="D2668" s="0" t="s">
        <v>14071</v>
      </c>
      <c r="E2668" s="1" t="n">
        <v>867565</v>
      </c>
      <c r="F2668" s="1" t="n">
        <v>667746101</v>
      </c>
      <c r="G2668" s="1" t="s">
        <v>14072</v>
      </c>
      <c r="H2668" s="5" t="n">
        <v>35033</v>
      </c>
      <c r="I2668" s="5" t="n">
        <v>44636</v>
      </c>
    </row>
    <row r="2669" customFormat="false" ht="14.5" hidden="false" customHeight="false" outlineLevel="0" collapsed="false">
      <c r="A2669" s="1" t="n">
        <v>541900</v>
      </c>
      <c r="B2669" s="0" t="s">
        <v>14073</v>
      </c>
      <c r="C2669" s="0" t="s">
        <v>14074</v>
      </c>
      <c r="D2669" s="0" t="s">
        <v>14075</v>
      </c>
      <c r="E2669" s="1" t="n">
        <v>541900</v>
      </c>
      <c r="F2669" s="1" t="n">
        <v>668771108</v>
      </c>
      <c r="G2669" s="1" t="s">
        <v>14076</v>
      </c>
      <c r="H2669" s="5" t="n">
        <v>32682</v>
      </c>
      <c r="I2669" s="5" t="n">
        <v>44636</v>
      </c>
    </row>
    <row r="2670" customFormat="false" ht="14.5" hidden="false" customHeight="false" outlineLevel="0" collapsed="false">
      <c r="A2670" s="1" t="n">
        <v>677993</v>
      </c>
      <c r="B2670" s="0" t="s">
        <v>14077</v>
      </c>
      <c r="C2670" s="0" t="s">
        <v>14078</v>
      </c>
      <c r="D2670" s="0" t="s">
        <v>14079</v>
      </c>
      <c r="E2670" s="1" t="n">
        <v>677993</v>
      </c>
      <c r="F2670" s="1" t="n">
        <v>669549107</v>
      </c>
      <c r="G2670" s="1" t="s">
        <v>14080</v>
      </c>
      <c r="H2670" s="5" t="n">
        <v>35900</v>
      </c>
      <c r="I2670" s="5" t="n">
        <v>44636</v>
      </c>
    </row>
    <row r="2671" customFormat="false" ht="14.5" hidden="false" customHeight="false" outlineLevel="0" collapsed="false">
      <c r="A2671" s="1" t="n">
        <v>286782</v>
      </c>
      <c r="B2671" s="0" t="s">
        <v>14081</v>
      </c>
      <c r="C2671" s="0" t="s">
        <v>14082</v>
      </c>
      <c r="D2671" s="0" t="s">
        <v>14083</v>
      </c>
      <c r="E2671" s="1" t="n">
        <v>286782</v>
      </c>
      <c r="F2671" s="1" t="s">
        <v>14084</v>
      </c>
      <c r="G2671" s="1" t="s">
        <v>14085</v>
      </c>
      <c r="H2671" s="5" t="n">
        <v>36627</v>
      </c>
      <c r="I2671" s="5" t="n">
        <v>44636</v>
      </c>
    </row>
    <row r="2672" customFormat="false" ht="14.5" hidden="false" customHeight="false" outlineLevel="0" collapsed="false">
      <c r="A2672" s="1" t="s">
        <v>14086</v>
      </c>
      <c r="B2672" s="0" t="s">
        <v>14087</v>
      </c>
      <c r="C2672" s="0" t="s">
        <v>14088</v>
      </c>
      <c r="D2672" s="0" t="s">
        <v>14089</v>
      </c>
      <c r="E2672" s="1" t="s">
        <v>14086</v>
      </c>
      <c r="F2672" s="1" t="s">
        <v>14090</v>
      </c>
      <c r="G2672" s="1" t="s">
        <v>14091</v>
      </c>
      <c r="H2672" s="5" t="n">
        <v>40750</v>
      </c>
      <c r="I2672" s="5" t="n">
        <v>44636</v>
      </c>
    </row>
    <row r="2673" customFormat="false" ht="14.5" hidden="false" customHeight="false" outlineLevel="0" collapsed="false">
      <c r="A2673" s="1" t="s">
        <v>14092</v>
      </c>
      <c r="B2673" s="0" t="s">
        <v>14093</v>
      </c>
      <c r="C2673" s="0" t="s">
        <v>14094</v>
      </c>
      <c r="D2673" s="0" t="s">
        <v>14095</v>
      </c>
      <c r="E2673" s="1" t="s">
        <v>14092</v>
      </c>
      <c r="F2673" s="1" t="s">
        <v>115</v>
      </c>
      <c r="G2673" s="1" t="s">
        <v>115</v>
      </c>
      <c r="H2673" s="5" t="n">
        <v>44470</v>
      </c>
      <c r="I2673" s="5" t="n">
        <v>44635</v>
      </c>
    </row>
    <row r="2674" customFormat="false" ht="14.5" hidden="false" customHeight="false" outlineLevel="0" collapsed="false">
      <c r="A2674" s="1" t="s">
        <v>14096</v>
      </c>
      <c r="B2674" s="0" t="s">
        <v>14097</v>
      </c>
      <c r="C2674" s="0" t="s">
        <v>14098</v>
      </c>
      <c r="D2674" s="0" t="s">
        <v>14099</v>
      </c>
      <c r="E2674" s="1" t="s">
        <v>14096</v>
      </c>
      <c r="F2674" s="1" t="s">
        <v>14100</v>
      </c>
      <c r="G2674" s="1" t="s">
        <v>14101</v>
      </c>
      <c r="H2674" s="5" t="n">
        <v>42634</v>
      </c>
      <c r="I2674" s="5" t="n">
        <v>44636</v>
      </c>
    </row>
    <row r="2675" customFormat="false" ht="14.5" hidden="false" customHeight="false" outlineLevel="0" collapsed="false">
      <c r="A2675" s="1" t="n">
        <v>696280</v>
      </c>
      <c r="B2675" s="0" t="s">
        <v>14102</v>
      </c>
      <c r="C2675" s="0" t="s">
        <v>14103</v>
      </c>
      <c r="D2675" s="0" t="s">
        <v>14104</v>
      </c>
      <c r="E2675" s="1" t="n">
        <v>696280</v>
      </c>
      <c r="F2675" s="1" t="s">
        <v>14105</v>
      </c>
      <c r="G2675" s="1" t="s">
        <v>14106</v>
      </c>
      <c r="H2675" s="5" t="n">
        <v>36243</v>
      </c>
      <c r="I2675" s="5" t="n">
        <v>44636</v>
      </c>
    </row>
    <row r="2676" customFormat="false" ht="14.5" hidden="false" customHeight="false" outlineLevel="0" collapsed="false">
      <c r="A2676" s="1" t="n">
        <v>867529</v>
      </c>
      <c r="B2676" s="0" t="s">
        <v>14107</v>
      </c>
      <c r="C2676" s="0" t="s">
        <v>14108</v>
      </c>
      <c r="D2676" s="0" t="s">
        <v>14109</v>
      </c>
      <c r="E2676" s="1" t="n">
        <v>867529</v>
      </c>
      <c r="F2676" s="1" t="n">
        <v>670002401</v>
      </c>
      <c r="G2676" s="1" t="s">
        <v>14110</v>
      </c>
      <c r="H2676" s="5" t="n">
        <v>35038</v>
      </c>
      <c r="I2676" s="5" t="n">
        <v>44636</v>
      </c>
    </row>
    <row r="2677" customFormat="false" ht="14.5" hidden="false" customHeight="false" outlineLevel="0" collapsed="false">
      <c r="A2677" s="1" t="n">
        <v>777632</v>
      </c>
      <c r="B2677" s="0" t="s">
        <v>14111</v>
      </c>
      <c r="C2677" s="0" t="s">
        <v>14112</v>
      </c>
      <c r="D2677" s="0" t="s">
        <v>14113</v>
      </c>
      <c r="E2677" s="1" t="n">
        <v>777632</v>
      </c>
      <c r="F2677" s="1" t="s">
        <v>14114</v>
      </c>
      <c r="G2677" s="1" t="s">
        <v>14115</v>
      </c>
      <c r="H2677" s="5" t="n">
        <v>32441</v>
      </c>
      <c r="I2677" s="5" t="n">
        <v>43846</v>
      </c>
    </row>
    <row r="2678" customFormat="false" ht="14.5" hidden="false" customHeight="false" outlineLevel="0" collapsed="false">
      <c r="A2678" s="1" t="s">
        <v>14116</v>
      </c>
      <c r="B2678" s="0" t="s">
        <v>14117</v>
      </c>
      <c r="C2678" s="0" t="s">
        <v>14118</v>
      </c>
      <c r="D2678" s="0" t="s">
        <v>14119</v>
      </c>
      <c r="E2678" s="1" t="s">
        <v>14116</v>
      </c>
      <c r="F2678" s="1" t="s">
        <v>14120</v>
      </c>
      <c r="G2678" s="1" t="s">
        <v>14121</v>
      </c>
      <c r="H2678" s="5" t="n">
        <v>42279</v>
      </c>
      <c r="I2678" s="5" t="n">
        <v>44636</v>
      </c>
    </row>
    <row r="2679" customFormat="false" ht="14.5" hidden="false" customHeight="false" outlineLevel="0" collapsed="false">
      <c r="A2679" s="1" t="s">
        <v>14122</v>
      </c>
      <c r="B2679" s="0" t="s">
        <v>14123</v>
      </c>
      <c r="C2679" s="0" t="s">
        <v>14124</v>
      </c>
      <c r="D2679" s="0" t="s">
        <v>14125</v>
      </c>
      <c r="E2679" s="1" t="s">
        <v>14122</v>
      </c>
      <c r="F2679" s="1" t="s">
        <v>115</v>
      </c>
      <c r="G2679" s="1" t="s">
        <v>115</v>
      </c>
      <c r="H2679" s="5" t="n">
        <v>44594</v>
      </c>
      <c r="I2679" s="5" t="n">
        <v>44636</v>
      </c>
    </row>
    <row r="2680" customFormat="false" ht="14.5" hidden="false" customHeight="false" outlineLevel="0" collapsed="false">
      <c r="A2680" s="1" t="s">
        <v>14126</v>
      </c>
      <c r="B2680" s="0" t="s">
        <v>14127</v>
      </c>
      <c r="C2680" s="0" t="s">
        <v>14128</v>
      </c>
      <c r="D2680" s="0" t="s">
        <v>14129</v>
      </c>
      <c r="E2680" s="1" t="s">
        <v>14126</v>
      </c>
      <c r="F2680" s="1" t="n">
        <v>629444100</v>
      </c>
      <c r="G2680" s="1" t="s">
        <v>14130</v>
      </c>
      <c r="H2680" s="5" t="n">
        <v>43073</v>
      </c>
      <c r="I2680" s="5" t="n">
        <v>44636</v>
      </c>
    </row>
    <row r="2681" customFormat="false" ht="14.5" hidden="false" customHeight="false" outlineLevel="0" collapsed="false">
      <c r="A2681" s="1" t="s">
        <v>14131</v>
      </c>
      <c r="B2681" s="0" t="s">
        <v>14132</v>
      </c>
      <c r="C2681" s="0" t="s">
        <v>14133</v>
      </c>
      <c r="D2681" s="0" t="s">
        <v>14134</v>
      </c>
      <c r="E2681" s="1" t="s">
        <v>14131</v>
      </c>
      <c r="F2681" s="1" t="s">
        <v>14135</v>
      </c>
      <c r="G2681" s="1" t="s">
        <v>14136</v>
      </c>
      <c r="H2681" s="5" t="n">
        <v>44580</v>
      </c>
      <c r="I2681" s="5" t="n">
        <v>44636</v>
      </c>
    </row>
    <row r="2682" customFormat="false" ht="14.5" hidden="false" customHeight="false" outlineLevel="0" collapsed="false">
      <c r="A2682" s="1" t="n">
        <v>867672</v>
      </c>
      <c r="B2682" s="0" t="s">
        <v>14137</v>
      </c>
      <c r="C2682" s="0" t="s">
        <v>14138</v>
      </c>
      <c r="D2682" s="0" t="s">
        <v>14139</v>
      </c>
      <c r="E2682" s="1" t="n">
        <v>867672</v>
      </c>
      <c r="F2682" s="1" t="s">
        <v>14140</v>
      </c>
      <c r="G2682" s="1" t="s">
        <v>14141</v>
      </c>
      <c r="H2682" s="5" t="n">
        <v>35044</v>
      </c>
      <c r="I2682" s="5" t="n">
        <v>44623</v>
      </c>
    </row>
    <row r="2683" customFormat="false" ht="14.5" hidden="false" customHeight="false" outlineLevel="0" collapsed="false">
      <c r="A2683" s="1" t="s">
        <v>14142</v>
      </c>
      <c r="B2683" s="0" t="s">
        <v>14143</v>
      </c>
      <c r="C2683" s="0" t="s">
        <v>14144</v>
      </c>
      <c r="D2683" s="0" t="s">
        <v>14145</v>
      </c>
      <c r="E2683" s="1" t="s">
        <v>14142</v>
      </c>
      <c r="F2683" s="1" t="s">
        <v>14146</v>
      </c>
      <c r="G2683" s="1" t="s">
        <v>14147</v>
      </c>
      <c r="H2683" s="5" t="n">
        <v>43006</v>
      </c>
      <c r="I2683" s="5" t="n">
        <v>44636</v>
      </c>
    </row>
    <row r="2684" customFormat="false" ht="14.5" hidden="false" customHeight="false" outlineLevel="0" collapsed="false">
      <c r="A2684" s="1" t="s">
        <v>14148</v>
      </c>
      <c r="B2684" s="0" t="s">
        <v>14149</v>
      </c>
      <c r="C2684" s="0" t="s">
        <v>14150</v>
      </c>
      <c r="D2684" s="0" t="s">
        <v>14151</v>
      </c>
      <c r="E2684" s="1" t="s">
        <v>14148</v>
      </c>
      <c r="F2684" s="1" t="s">
        <v>14152</v>
      </c>
      <c r="G2684" s="1" t="s">
        <v>14153</v>
      </c>
      <c r="H2684" s="5" t="n">
        <v>44036</v>
      </c>
      <c r="I2684" s="5" t="n">
        <v>44636</v>
      </c>
    </row>
    <row r="2685" customFormat="false" ht="14.5" hidden="false" customHeight="false" outlineLevel="0" collapsed="false">
      <c r="A2685" s="1" t="s">
        <v>14154</v>
      </c>
      <c r="B2685" s="0" t="s">
        <v>14155</v>
      </c>
      <c r="C2685" s="0" t="s">
        <v>14156</v>
      </c>
      <c r="D2685" s="0" t="s">
        <v>14157</v>
      </c>
      <c r="E2685" s="1" t="s">
        <v>14154</v>
      </c>
      <c r="F2685" s="1" t="s">
        <v>14158</v>
      </c>
      <c r="G2685" s="1" t="s">
        <v>14159</v>
      </c>
      <c r="H2685" s="5" t="n">
        <v>42643</v>
      </c>
      <c r="I2685" s="5" t="n">
        <v>44636</v>
      </c>
    </row>
    <row r="2686" customFormat="false" ht="14.5" hidden="false" customHeight="false" outlineLevel="0" collapsed="false">
      <c r="A2686" s="1" t="n">
        <v>286627</v>
      </c>
      <c r="B2686" s="0" t="s">
        <v>14160</v>
      </c>
      <c r="C2686" s="0" t="s">
        <v>14161</v>
      </c>
      <c r="D2686" s="0" t="s">
        <v>14162</v>
      </c>
      <c r="E2686" s="1" t="n">
        <v>286627</v>
      </c>
      <c r="F2686" s="1" t="s">
        <v>14163</v>
      </c>
      <c r="G2686" s="1" t="s">
        <v>14164</v>
      </c>
      <c r="H2686" s="5" t="n">
        <v>36615</v>
      </c>
      <c r="I2686" s="5" t="n">
        <v>43531</v>
      </c>
    </row>
    <row r="2687" customFormat="false" ht="14.5" hidden="false" customHeight="false" outlineLevel="0" collapsed="false">
      <c r="A2687" s="1" t="s">
        <v>14165</v>
      </c>
      <c r="B2687" s="0" t="s">
        <v>14166</v>
      </c>
      <c r="C2687" s="0" t="s">
        <v>14167</v>
      </c>
      <c r="D2687" s="0" t="s">
        <v>14168</v>
      </c>
      <c r="E2687" s="1" t="s">
        <v>14165</v>
      </c>
      <c r="F2687" s="1" t="n">
        <v>670703107</v>
      </c>
      <c r="G2687" s="1" t="s">
        <v>14169</v>
      </c>
      <c r="H2687" s="5" t="n">
        <v>44406</v>
      </c>
      <c r="I2687" s="5" t="n">
        <v>44636</v>
      </c>
    </row>
    <row r="2688" customFormat="false" ht="14.5" hidden="false" customHeight="false" outlineLevel="0" collapsed="false">
      <c r="A2688" s="1" t="s">
        <v>14170</v>
      </c>
      <c r="B2688" s="0" t="s">
        <v>14171</v>
      </c>
      <c r="C2688" s="0" t="s">
        <v>14172</v>
      </c>
      <c r="D2688" s="0" t="s">
        <v>14173</v>
      </c>
      <c r="E2688" s="1" t="s">
        <v>14170</v>
      </c>
      <c r="F2688" s="1" t="n">
        <v>670704105</v>
      </c>
      <c r="G2688" s="1" t="s">
        <v>14174</v>
      </c>
      <c r="H2688" s="5" t="n">
        <v>38120</v>
      </c>
      <c r="I2688" s="5" t="n">
        <v>44636</v>
      </c>
    </row>
    <row r="2689" customFormat="false" ht="14.5" hidden="false" customHeight="false" outlineLevel="0" collapsed="false">
      <c r="A2689" s="1" t="s">
        <v>14175</v>
      </c>
      <c r="B2689" s="0" t="s">
        <v>14176</v>
      </c>
      <c r="C2689" s="0" t="s">
        <v>14177</v>
      </c>
      <c r="D2689" s="0" t="s">
        <v>14178</v>
      </c>
      <c r="E2689" s="1" t="s">
        <v>14175</v>
      </c>
      <c r="F2689" s="1" t="s">
        <v>14179</v>
      </c>
      <c r="G2689" s="1" t="s">
        <v>14180</v>
      </c>
      <c r="H2689" s="5" t="n">
        <v>44596</v>
      </c>
      <c r="I2689" s="5" t="n">
        <v>44636</v>
      </c>
    </row>
    <row r="2690" customFormat="false" ht="14.5" hidden="false" customHeight="false" outlineLevel="0" collapsed="false">
      <c r="A2690" s="1" t="s">
        <v>14181</v>
      </c>
      <c r="B2690" s="0" t="s">
        <v>14182</v>
      </c>
      <c r="C2690" s="0" t="s">
        <v>14183</v>
      </c>
      <c r="D2690" s="0" t="s">
        <v>14184</v>
      </c>
      <c r="E2690" s="1" t="s">
        <v>14181</v>
      </c>
      <c r="F2690" s="1" t="s">
        <v>14185</v>
      </c>
      <c r="G2690" s="1" t="s">
        <v>14186</v>
      </c>
      <c r="H2690" s="5" t="n">
        <v>42443</v>
      </c>
      <c r="I2690" s="5" t="n">
        <v>43984</v>
      </c>
    </row>
    <row r="2691" customFormat="false" ht="14.5" hidden="false" customHeight="false" outlineLevel="0" collapsed="false">
      <c r="A2691" s="1" t="s">
        <v>14187</v>
      </c>
      <c r="B2691" s="0" t="s">
        <v>14188</v>
      </c>
      <c r="C2691" s="0" t="s">
        <v>14189</v>
      </c>
      <c r="D2691" s="0" t="s">
        <v>14190</v>
      </c>
      <c r="E2691" s="1" t="s">
        <v>14187</v>
      </c>
      <c r="F2691" s="1" t="s">
        <v>14191</v>
      </c>
      <c r="G2691" s="1" t="s">
        <v>14192</v>
      </c>
      <c r="H2691" s="5" t="n">
        <v>44131</v>
      </c>
      <c r="I2691" s="5" t="n">
        <v>44636</v>
      </c>
    </row>
    <row r="2692" customFormat="false" ht="14.5" hidden="false" customHeight="false" outlineLevel="0" collapsed="false">
      <c r="A2692" s="1" t="s">
        <v>14193</v>
      </c>
      <c r="B2692" s="0" t="s">
        <v>14194</v>
      </c>
      <c r="C2692" s="0" t="s">
        <v>14195</v>
      </c>
      <c r="D2692" s="0" t="s">
        <v>14196</v>
      </c>
      <c r="E2692" s="1" t="s">
        <v>14193</v>
      </c>
      <c r="F2692" s="1" t="s">
        <v>14197</v>
      </c>
      <c r="G2692" s="1" t="s">
        <v>14198</v>
      </c>
      <c r="H2692" s="5" t="n">
        <v>43952</v>
      </c>
      <c r="I2692" s="5" t="n">
        <v>44636</v>
      </c>
    </row>
    <row r="2693" customFormat="false" ht="14.5" hidden="false" customHeight="false" outlineLevel="0" collapsed="false">
      <c r="A2693" s="1" t="s">
        <v>14199</v>
      </c>
      <c r="B2693" s="0" t="s">
        <v>14200</v>
      </c>
      <c r="C2693" s="0" t="s">
        <v>14201</v>
      </c>
      <c r="D2693" s="0" t="s">
        <v>14202</v>
      </c>
      <c r="E2693" s="1" t="s">
        <v>14199</v>
      </c>
      <c r="F2693" s="1" t="s">
        <v>14203</v>
      </c>
      <c r="G2693" s="1" t="s">
        <v>14204</v>
      </c>
      <c r="H2693" s="5" t="n">
        <v>40955</v>
      </c>
      <c r="I2693" s="5" t="n">
        <v>44636</v>
      </c>
    </row>
    <row r="2694" customFormat="false" ht="14.5" hidden="false" customHeight="false" outlineLevel="0" collapsed="false">
      <c r="A2694" s="1" t="s">
        <v>14205</v>
      </c>
      <c r="B2694" s="0" t="s">
        <v>14206</v>
      </c>
      <c r="C2694" s="0" t="s">
        <v>14207</v>
      </c>
      <c r="D2694" s="0" t="s">
        <v>14208</v>
      </c>
      <c r="E2694" s="1" t="s">
        <v>14205</v>
      </c>
      <c r="F2694" s="1" t="s">
        <v>14209</v>
      </c>
      <c r="G2694" s="1" t="s">
        <v>14210</v>
      </c>
      <c r="H2694" s="5" t="n">
        <v>41547</v>
      </c>
      <c r="I2694" s="5" t="n">
        <v>44636</v>
      </c>
    </row>
    <row r="2695" customFormat="false" ht="14.5" hidden="false" customHeight="false" outlineLevel="0" collapsed="false">
      <c r="A2695" s="1" t="n">
        <v>313162</v>
      </c>
      <c r="B2695" s="0" t="s">
        <v>14211</v>
      </c>
      <c r="C2695" s="0" t="s">
        <v>14212</v>
      </c>
      <c r="D2695" s="0" t="s">
        <v>14213</v>
      </c>
      <c r="E2695" s="1" t="n">
        <v>313162</v>
      </c>
      <c r="F2695" s="1" t="n">
        <v>629445206</v>
      </c>
      <c r="G2695" s="1" t="s">
        <v>14214</v>
      </c>
      <c r="H2695" s="5" t="n">
        <v>36851</v>
      </c>
      <c r="I2695" s="5" t="n">
        <v>44636</v>
      </c>
    </row>
    <row r="2696" customFormat="false" ht="14.5" hidden="false" customHeight="false" outlineLevel="0" collapsed="false">
      <c r="A2696" s="1" t="n">
        <v>694405</v>
      </c>
      <c r="B2696" s="0" t="s">
        <v>14215</v>
      </c>
      <c r="C2696" s="0" t="s">
        <v>14216</v>
      </c>
      <c r="D2696" s="0" t="s">
        <v>14217</v>
      </c>
      <c r="E2696" s="1" t="n">
        <v>694405</v>
      </c>
      <c r="F2696" s="1" t="s">
        <v>14218</v>
      </c>
      <c r="G2696" s="1" t="s">
        <v>14219</v>
      </c>
      <c r="H2696" s="5" t="n">
        <v>36182</v>
      </c>
      <c r="I2696" s="5" t="n">
        <v>44636</v>
      </c>
    </row>
    <row r="2697" customFormat="false" ht="14.5" hidden="false" customHeight="false" outlineLevel="0" collapsed="false">
      <c r="A2697" s="1" t="s">
        <v>14220</v>
      </c>
      <c r="B2697" s="0" t="s">
        <v>14221</v>
      </c>
      <c r="C2697" s="0" t="s">
        <v>14222</v>
      </c>
      <c r="D2697" s="0" t="s">
        <v>14223</v>
      </c>
      <c r="E2697" s="1" t="s">
        <v>14220</v>
      </c>
      <c r="F2697" s="1" t="s">
        <v>14224</v>
      </c>
      <c r="G2697" s="1" t="s">
        <v>14225</v>
      </c>
      <c r="H2697" s="5" t="n">
        <v>40396</v>
      </c>
      <c r="I2697" s="5" t="n">
        <v>44636</v>
      </c>
    </row>
    <row r="2698" customFormat="false" ht="14.5" hidden="false" customHeight="false" outlineLevel="0" collapsed="false">
      <c r="A2698" s="1" t="s">
        <v>14226</v>
      </c>
      <c r="B2698" s="0" t="s">
        <v>14227</v>
      </c>
      <c r="C2698" s="0" t="s">
        <v>14228</v>
      </c>
      <c r="D2698" s="0" t="s">
        <v>14229</v>
      </c>
      <c r="E2698" s="1" t="s">
        <v>14226</v>
      </c>
      <c r="F2698" s="1" t="s">
        <v>14230</v>
      </c>
      <c r="G2698" s="1" t="s">
        <v>14231</v>
      </c>
      <c r="H2698" s="5" t="n">
        <v>38652</v>
      </c>
      <c r="I2698" s="5" t="n">
        <v>43517</v>
      </c>
    </row>
    <row r="2699" customFormat="false" ht="14.5" hidden="false" customHeight="false" outlineLevel="0" collapsed="false">
      <c r="A2699" s="1" t="n">
        <v>670218</v>
      </c>
      <c r="B2699" s="0" t="s">
        <v>14232</v>
      </c>
      <c r="C2699" s="0" t="s">
        <v>14233</v>
      </c>
      <c r="D2699" s="0" t="s">
        <v>14234</v>
      </c>
      <c r="E2699" s="1" t="n">
        <v>670218</v>
      </c>
      <c r="F2699" s="1" t="s">
        <v>14235</v>
      </c>
      <c r="G2699" s="1" t="s">
        <v>14236</v>
      </c>
      <c r="H2699" s="5" t="n">
        <v>35760</v>
      </c>
      <c r="I2699" s="5" t="n">
        <v>44636</v>
      </c>
    </row>
    <row r="2700" customFormat="false" ht="14.5" hidden="false" customHeight="false" outlineLevel="0" collapsed="false">
      <c r="A2700" s="1" t="s">
        <v>14237</v>
      </c>
      <c r="B2700" s="0" t="s">
        <v>14238</v>
      </c>
      <c r="C2700" s="0" t="s">
        <v>14239</v>
      </c>
      <c r="D2700" s="0" t="s">
        <v>14240</v>
      </c>
      <c r="E2700" s="1" t="s">
        <v>14237</v>
      </c>
      <c r="F2700" s="1" t="s">
        <v>115</v>
      </c>
      <c r="G2700" s="1" t="s">
        <v>14241</v>
      </c>
      <c r="H2700" s="5" t="n">
        <v>44314</v>
      </c>
      <c r="I2700" s="5" t="n">
        <v>44636</v>
      </c>
    </row>
    <row r="2701" customFormat="false" ht="14.5" hidden="false" customHeight="false" outlineLevel="0" collapsed="false">
      <c r="A2701" s="1" t="n">
        <v>328595</v>
      </c>
      <c r="B2701" s="0" t="s">
        <v>14242</v>
      </c>
      <c r="C2701" s="0" t="s">
        <v>14243</v>
      </c>
      <c r="D2701" s="0" t="s">
        <v>14244</v>
      </c>
      <c r="E2701" s="1" t="n">
        <v>328595</v>
      </c>
      <c r="F2701" s="1" t="s">
        <v>14245</v>
      </c>
      <c r="G2701" s="1" t="s">
        <v>14246</v>
      </c>
      <c r="H2701" s="5" t="n">
        <v>34082</v>
      </c>
      <c r="I2701" s="5" t="n">
        <v>44636</v>
      </c>
    </row>
    <row r="2702" customFormat="false" ht="14.5" hidden="false" customHeight="false" outlineLevel="0" collapsed="false">
      <c r="A2702" s="1" t="n">
        <v>263362</v>
      </c>
      <c r="B2702" s="0" t="s">
        <v>14247</v>
      </c>
      <c r="C2702" s="0" t="s">
        <v>14248</v>
      </c>
      <c r="D2702" s="0" t="s">
        <v>14249</v>
      </c>
      <c r="E2702" s="1" t="n">
        <v>263362</v>
      </c>
      <c r="F2702" s="1" t="s">
        <v>14250</v>
      </c>
      <c r="G2702" s="1" t="s">
        <v>14251</v>
      </c>
      <c r="H2702" s="5" t="n">
        <v>36761</v>
      </c>
      <c r="I2702" s="5" t="n">
        <v>44636</v>
      </c>
    </row>
    <row r="2703" customFormat="false" ht="14.5" hidden="false" customHeight="false" outlineLevel="0" collapsed="false">
      <c r="A2703" s="1" t="n">
        <v>877793</v>
      </c>
      <c r="B2703" s="0" t="s">
        <v>14252</v>
      </c>
      <c r="C2703" s="0" t="s">
        <v>14253</v>
      </c>
      <c r="D2703" s="0" t="s">
        <v>14254</v>
      </c>
      <c r="E2703" s="1" t="n">
        <v>877793</v>
      </c>
      <c r="F2703" s="1" t="n">
        <v>671807105</v>
      </c>
      <c r="G2703" s="1" t="s">
        <v>14255</v>
      </c>
      <c r="H2703" s="5" t="n">
        <v>35472</v>
      </c>
      <c r="I2703" s="5" t="n">
        <v>44636</v>
      </c>
    </row>
    <row r="2704" customFormat="false" ht="14.5" hidden="false" customHeight="false" outlineLevel="0" collapsed="false">
      <c r="A2704" s="1" t="s">
        <v>14256</v>
      </c>
      <c r="B2704" s="0" t="s">
        <v>14257</v>
      </c>
      <c r="C2704" s="0" t="s">
        <v>14258</v>
      </c>
      <c r="D2704" s="0" t="s">
        <v>14259</v>
      </c>
      <c r="E2704" s="1" t="s">
        <v>14256</v>
      </c>
      <c r="F2704" s="1" t="n">
        <v>674215207</v>
      </c>
      <c r="G2704" s="1" t="s">
        <v>14260</v>
      </c>
      <c r="H2704" s="5" t="n">
        <v>44155</v>
      </c>
      <c r="I2704" s="5" t="n">
        <v>44636</v>
      </c>
    </row>
    <row r="2705" customFormat="false" ht="14.5" hidden="false" customHeight="false" outlineLevel="0" collapsed="false">
      <c r="A2705" s="1" t="s">
        <v>14261</v>
      </c>
      <c r="B2705" s="0" t="s">
        <v>14262</v>
      </c>
      <c r="C2705" s="0" t="s">
        <v>14263</v>
      </c>
      <c r="D2705" s="0" t="s">
        <v>14264</v>
      </c>
      <c r="E2705" s="1" t="s">
        <v>14261</v>
      </c>
      <c r="F2705" s="1" t="s">
        <v>14265</v>
      </c>
      <c r="G2705" s="1" t="s">
        <v>14266</v>
      </c>
      <c r="H2705" s="5" t="n">
        <v>42300</v>
      </c>
      <c r="I2705" s="5" t="n">
        <v>44636</v>
      </c>
    </row>
    <row r="2706" customFormat="false" ht="14.5" hidden="false" customHeight="false" outlineLevel="0" collapsed="false">
      <c r="A2706" s="1" t="s">
        <v>14267</v>
      </c>
      <c r="B2706" s="0" t="s">
        <v>14268</v>
      </c>
      <c r="C2706" s="0" t="s">
        <v>14269</v>
      </c>
      <c r="D2706" s="0" t="s">
        <v>14270</v>
      </c>
      <c r="E2706" s="1" t="s">
        <v>14267</v>
      </c>
      <c r="F2706" s="1" t="s">
        <v>14271</v>
      </c>
      <c r="G2706" s="1" t="s">
        <v>14272</v>
      </c>
      <c r="H2706" s="5" t="n">
        <v>44336</v>
      </c>
      <c r="I2706" s="5" t="n">
        <v>44636</v>
      </c>
    </row>
    <row r="2707" customFormat="false" ht="14.5" hidden="false" customHeight="false" outlineLevel="0" collapsed="false">
      <c r="A2707" s="1" t="s">
        <v>14273</v>
      </c>
      <c r="B2707" s="0" t="s">
        <v>14274</v>
      </c>
      <c r="C2707" s="0" t="s">
        <v>14275</v>
      </c>
      <c r="D2707" s="0" t="s">
        <v>14276</v>
      </c>
      <c r="E2707" s="1" t="s">
        <v>14273</v>
      </c>
      <c r="F2707" s="1" t="s">
        <v>14277</v>
      </c>
      <c r="G2707" s="1" t="s">
        <v>14278</v>
      </c>
      <c r="H2707" s="5" t="n">
        <v>42761</v>
      </c>
      <c r="I2707" s="5" t="n">
        <v>44636</v>
      </c>
    </row>
    <row r="2708" customFormat="false" ht="14.5" hidden="false" customHeight="false" outlineLevel="0" collapsed="false">
      <c r="A2708" s="1" t="s">
        <v>14279</v>
      </c>
      <c r="B2708" s="0" t="s">
        <v>14280</v>
      </c>
      <c r="C2708" s="0" t="s">
        <v>14281</v>
      </c>
      <c r="D2708" s="0" t="s">
        <v>14282</v>
      </c>
      <c r="E2708" s="1" t="s">
        <v>14279</v>
      </c>
      <c r="F2708" s="1" t="n">
        <v>670865104</v>
      </c>
      <c r="G2708" s="1" t="s">
        <v>14283</v>
      </c>
      <c r="H2708" s="5" t="n">
        <v>44264</v>
      </c>
      <c r="I2708" s="5" t="n">
        <v>44636</v>
      </c>
    </row>
    <row r="2709" customFormat="false" ht="14.5" hidden="false" customHeight="false" outlineLevel="0" collapsed="false">
      <c r="A2709" s="1" t="n">
        <v>517062</v>
      </c>
      <c r="B2709" s="0" t="s">
        <v>14284</v>
      </c>
      <c r="C2709" s="0" t="s">
        <v>14285</v>
      </c>
      <c r="D2709" s="0" t="s">
        <v>14286</v>
      </c>
      <c r="E2709" s="1" t="n">
        <v>517062</v>
      </c>
      <c r="F2709" s="1" t="n">
        <v>674631106</v>
      </c>
      <c r="G2709" s="1" t="s">
        <v>14287</v>
      </c>
      <c r="H2709" s="5" t="n">
        <v>29672</v>
      </c>
      <c r="I2709" s="5" t="n">
        <v>44636</v>
      </c>
    </row>
    <row r="2710" customFormat="false" ht="14.5" hidden="false" customHeight="false" outlineLevel="0" collapsed="false">
      <c r="A2710" s="1" t="s">
        <v>14288</v>
      </c>
      <c r="B2710" s="0" t="s">
        <v>14289</v>
      </c>
      <c r="C2710" s="0" t="s">
        <v>14290</v>
      </c>
      <c r="D2710" s="0" t="s">
        <v>14291</v>
      </c>
      <c r="E2710" s="1" t="s">
        <v>14288</v>
      </c>
      <c r="F2710" s="1" t="n">
        <v>674870506</v>
      </c>
      <c r="G2710" s="1" t="s">
        <v>14292</v>
      </c>
      <c r="H2710" s="5" t="n">
        <v>38856</v>
      </c>
      <c r="I2710" s="5" t="n">
        <v>44636</v>
      </c>
    </row>
    <row r="2711" customFormat="false" ht="14.5" hidden="false" customHeight="false" outlineLevel="0" collapsed="false">
      <c r="A2711" s="1" t="s">
        <v>14293</v>
      </c>
      <c r="B2711" s="0" t="s">
        <v>14294</v>
      </c>
      <c r="C2711" s="0" t="s">
        <v>14295</v>
      </c>
      <c r="D2711" s="0" t="s">
        <v>14296</v>
      </c>
      <c r="E2711" s="1" t="s">
        <v>14293</v>
      </c>
      <c r="F2711" s="1" t="s">
        <v>115</v>
      </c>
      <c r="G2711" s="1" t="s">
        <v>14297</v>
      </c>
      <c r="H2711" s="5" t="n">
        <v>40805</v>
      </c>
      <c r="I2711" s="5" t="n">
        <v>43438</v>
      </c>
    </row>
    <row r="2712" customFormat="false" ht="14.5" hidden="false" customHeight="false" outlineLevel="0" collapsed="false">
      <c r="A2712" s="1" t="n">
        <v>875178</v>
      </c>
      <c r="B2712" s="0" t="s">
        <v>14298</v>
      </c>
      <c r="C2712" s="0" t="s">
        <v>14299</v>
      </c>
      <c r="D2712" s="0" t="s">
        <v>14300</v>
      </c>
      <c r="E2712" s="1" t="n">
        <v>875178</v>
      </c>
      <c r="F2712" s="1" t="n">
        <v>675234108</v>
      </c>
      <c r="G2712" s="1" t="s">
        <v>14301</v>
      </c>
      <c r="H2712" s="5" t="n">
        <v>35249</v>
      </c>
      <c r="I2712" s="5" t="n">
        <v>44636</v>
      </c>
    </row>
    <row r="2713" customFormat="false" ht="14.5" hidden="false" customHeight="false" outlineLevel="0" collapsed="false">
      <c r="A2713" s="1" t="s">
        <v>14302</v>
      </c>
      <c r="B2713" s="0" t="s">
        <v>14303</v>
      </c>
      <c r="C2713" s="0" t="s">
        <v>14304</v>
      </c>
      <c r="D2713" s="0" t="s">
        <v>14305</v>
      </c>
      <c r="E2713" s="1" t="s">
        <v>14302</v>
      </c>
      <c r="F2713" s="1" t="s">
        <v>115</v>
      </c>
      <c r="G2713" s="1" t="s">
        <v>115</v>
      </c>
      <c r="H2713" s="5" t="n">
        <v>44530</v>
      </c>
      <c r="I2713" s="5" t="n">
        <v>44636</v>
      </c>
    </row>
    <row r="2714" customFormat="false" ht="14.5" hidden="false" customHeight="false" outlineLevel="0" collapsed="false">
      <c r="A2714" s="1" t="s">
        <v>14306</v>
      </c>
      <c r="B2714" s="0" t="s">
        <v>14307</v>
      </c>
      <c r="C2714" s="0" t="s">
        <v>14308</v>
      </c>
      <c r="D2714" s="0" t="s">
        <v>14309</v>
      </c>
      <c r="E2714" s="1" t="s">
        <v>14306</v>
      </c>
      <c r="F2714" s="1" t="n">
        <v>675507107</v>
      </c>
      <c r="G2714" s="1" t="s">
        <v>14310</v>
      </c>
      <c r="H2714" s="5" t="n">
        <v>44398</v>
      </c>
      <c r="I2714" s="5" t="n">
        <v>44635</v>
      </c>
    </row>
    <row r="2715" customFormat="false" ht="14.5" hidden="false" customHeight="false" outlineLevel="0" collapsed="false">
      <c r="A2715" s="1" t="s">
        <v>14311</v>
      </c>
      <c r="B2715" s="0" t="s">
        <v>14312</v>
      </c>
      <c r="C2715" s="0" t="s">
        <v>14313</v>
      </c>
      <c r="D2715" s="0" t="s">
        <v>14314</v>
      </c>
      <c r="E2715" s="1" t="s">
        <v>14311</v>
      </c>
      <c r="F2715" s="1" t="s">
        <v>14315</v>
      </c>
      <c r="G2715" s="1" t="s">
        <v>14316</v>
      </c>
      <c r="H2715" s="5" t="n">
        <v>36627</v>
      </c>
      <c r="I2715" s="5" t="n">
        <v>43441</v>
      </c>
    </row>
    <row r="2716" customFormat="false" ht="14.5" hidden="false" customHeight="false" outlineLevel="0" collapsed="false">
      <c r="A2716" s="1" t="s">
        <v>14317</v>
      </c>
      <c r="B2716" s="0" t="s">
        <v>14318</v>
      </c>
      <c r="C2716" s="0" t="s">
        <v>14319</v>
      </c>
      <c r="D2716" s="0" t="s">
        <v>14320</v>
      </c>
      <c r="E2716" s="1" t="s">
        <v>14317</v>
      </c>
      <c r="F2716" s="1" t="n">
        <v>675607105</v>
      </c>
      <c r="G2716" s="1" t="s">
        <v>14321</v>
      </c>
      <c r="H2716" s="5" t="n">
        <v>40557</v>
      </c>
      <c r="I2716" s="5" t="n">
        <v>44635</v>
      </c>
    </row>
    <row r="2717" customFormat="false" ht="14.5" hidden="false" customHeight="false" outlineLevel="0" collapsed="false">
      <c r="A2717" s="1" t="s">
        <v>14322</v>
      </c>
      <c r="B2717" s="0" t="s">
        <v>14323</v>
      </c>
      <c r="C2717" s="0" t="s">
        <v>14324</v>
      </c>
      <c r="D2717" s="0" t="s">
        <v>14325</v>
      </c>
      <c r="E2717" s="1" t="s">
        <v>14322</v>
      </c>
      <c r="F2717" s="1" t="s">
        <v>14326</v>
      </c>
      <c r="G2717" s="1" t="s">
        <v>14327</v>
      </c>
      <c r="H2717" s="5" t="n">
        <v>41976</v>
      </c>
      <c r="I2717" s="5" t="n">
        <v>44636</v>
      </c>
    </row>
    <row r="2718" customFormat="false" ht="14.5" hidden="false" customHeight="false" outlineLevel="0" collapsed="false">
      <c r="A2718" s="1" t="s">
        <v>14328</v>
      </c>
      <c r="B2718" s="0" t="s">
        <v>14329</v>
      </c>
      <c r="C2718" s="0" t="s">
        <v>14330</v>
      </c>
      <c r="D2718" s="0" t="s">
        <v>14331</v>
      </c>
      <c r="E2718" s="1" t="s">
        <v>14328</v>
      </c>
      <c r="F2718" s="1" t="s">
        <v>14332</v>
      </c>
      <c r="G2718" s="1" t="s">
        <v>14333</v>
      </c>
      <c r="H2718" s="5" t="n">
        <v>41845</v>
      </c>
      <c r="I2718" s="5" t="n">
        <v>44636</v>
      </c>
    </row>
    <row r="2719" customFormat="false" ht="14.5" hidden="false" customHeight="false" outlineLevel="0" collapsed="false">
      <c r="A2719" s="1" t="s">
        <v>14334</v>
      </c>
      <c r="B2719" s="0" t="s">
        <v>14335</v>
      </c>
      <c r="C2719" s="0" t="s">
        <v>14336</v>
      </c>
      <c r="D2719" s="0" t="s">
        <v>14337</v>
      </c>
      <c r="E2719" s="1" t="s">
        <v>14334</v>
      </c>
      <c r="F2719" s="1" t="n">
        <v>676079106</v>
      </c>
      <c r="G2719" s="1" t="s">
        <v>14338</v>
      </c>
      <c r="H2719" s="5" t="n">
        <v>43083</v>
      </c>
      <c r="I2719" s="5" t="n">
        <v>44636</v>
      </c>
    </row>
    <row r="2720" customFormat="false" ht="14.5" hidden="false" customHeight="false" outlineLevel="0" collapsed="false">
      <c r="A2720" s="1" t="n">
        <v>772128</v>
      </c>
      <c r="B2720" s="0" t="s">
        <v>14339</v>
      </c>
      <c r="C2720" s="0" t="s">
        <v>14340</v>
      </c>
      <c r="D2720" s="0" t="s">
        <v>14341</v>
      </c>
      <c r="E2720" s="1" t="n">
        <v>772128</v>
      </c>
      <c r="F2720" s="1" t="s">
        <v>14342</v>
      </c>
      <c r="G2720" s="1" t="s">
        <v>14341</v>
      </c>
      <c r="H2720" s="5" t="n">
        <v>32295</v>
      </c>
      <c r="I2720" s="5" t="n">
        <v>44636</v>
      </c>
    </row>
    <row r="2721" customFormat="false" ht="14.5" hidden="false" customHeight="false" outlineLevel="0" collapsed="false">
      <c r="A2721" s="1" t="n">
        <v>274467</v>
      </c>
      <c r="B2721" s="0" t="s">
        <v>14343</v>
      </c>
      <c r="C2721" s="0" t="s">
        <v>14344</v>
      </c>
      <c r="D2721" s="0" t="s">
        <v>14345</v>
      </c>
      <c r="E2721" s="1" t="n">
        <v>274467</v>
      </c>
      <c r="F2721" s="1" t="n">
        <v>676118201</v>
      </c>
      <c r="G2721" s="1" t="s">
        <v>14346</v>
      </c>
      <c r="H2721" s="5" t="n">
        <v>36417</v>
      </c>
      <c r="I2721" s="5" t="n">
        <v>44636</v>
      </c>
    </row>
    <row r="2722" customFormat="false" ht="14.5" hidden="false" customHeight="false" outlineLevel="0" collapsed="false">
      <c r="A2722" s="1" t="s">
        <v>14347</v>
      </c>
      <c r="B2722" s="0" t="s">
        <v>14348</v>
      </c>
      <c r="C2722" s="0" t="s">
        <v>14349</v>
      </c>
      <c r="D2722" s="0" t="s">
        <v>14350</v>
      </c>
      <c r="E2722" s="1" t="s">
        <v>14347</v>
      </c>
      <c r="F2722" s="1" t="s">
        <v>14351</v>
      </c>
      <c r="G2722" s="1" t="s">
        <v>14352</v>
      </c>
      <c r="H2722" s="5" t="n">
        <v>39967</v>
      </c>
      <c r="I2722" s="5" t="n">
        <v>44636</v>
      </c>
    </row>
    <row r="2723" customFormat="false" ht="14.5" hidden="false" customHeight="false" outlineLevel="0" collapsed="false">
      <c r="A2723" s="1" t="n">
        <v>872940</v>
      </c>
      <c r="B2723" s="0" t="s">
        <v>14353</v>
      </c>
      <c r="C2723" s="0" t="s">
        <v>14354</v>
      </c>
      <c r="D2723" s="0" t="s">
        <v>14355</v>
      </c>
      <c r="E2723" s="1" t="n">
        <v>872940</v>
      </c>
      <c r="F2723" s="1" t="n">
        <v>677719106</v>
      </c>
      <c r="G2723" s="1" t="s">
        <v>14356</v>
      </c>
      <c r="H2723" s="5" t="n">
        <v>35104</v>
      </c>
      <c r="I2723" s="5" t="n">
        <v>44636</v>
      </c>
    </row>
    <row r="2724" customFormat="false" ht="14.5" hidden="false" customHeight="false" outlineLevel="0" collapsed="false">
      <c r="A2724" s="1" t="s">
        <v>14357</v>
      </c>
      <c r="B2724" s="0" t="s">
        <v>14358</v>
      </c>
      <c r="C2724" s="0" t="s">
        <v>14359</v>
      </c>
      <c r="D2724" s="0" t="s">
        <v>14360</v>
      </c>
      <c r="E2724" s="1" t="s">
        <v>14357</v>
      </c>
      <c r="F2724" s="1" t="n">
        <v>679295105</v>
      </c>
      <c r="G2724" s="1" t="s">
        <v>14361</v>
      </c>
      <c r="H2724" s="5" t="n">
        <v>42832</v>
      </c>
      <c r="I2724" s="5" t="n">
        <v>44636</v>
      </c>
    </row>
    <row r="2725" customFormat="false" ht="14.5" hidden="false" customHeight="false" outlineLevel="0" collapsed="false">
      <c r="A2725" s="1" t="s">
        <v>14362</v>
      </c>
      <c r="B2725" s="0" t="s">
        <v>14363</v>
      </c>
      <c r="C2725" s="0" t="s">
        <v>14364</v>
      </c>
      <c r="D2725" s="0" t="s">
        <v>14365</v>
      </c>
      <c r="E2725" s="1" t="s">
        <v>14362</v>
      </c>
      <c r="F2725" s="1" t="n">
        <v>679369108</v>
      </c>
      <c r="G2725" s="1" t="s">
        <v>14366</v>
      </c>
      <c r="H2725" s="5" t="n">
        <v>44469</v>
      </c>
      <c r="I2725" s="5" t="n">
        <v>44636</v>
      </c>
    </row>
    <row r="2726" customFormat="false" ht="14.5" hidden="false" customHeight="false" outlineLevel="0" collapsed="false">
      <c r="A2726" s="1" t="n">
        <v>545918</v>
      </c>
      <c r="B2726" s="0" t="s">
        <v>14367</v>
      </c>
      <c r="C2726" s="0" t="s">
        <v>14368</v>
      </c>
      <c r="D2726" s="0" t="s">
        <v>14369</v>
      </c>
      <c r="E2726" s="1" t="n">
        <v>545918</v>
      </c>
      <c r="F2726" s="1" t="n">
        <v>679580100</v>
      </c>
      <c r="G2726" s="1" t="s">
        <v>14370</v>
      </c>
      <c r="H2726" s="5" t="n">
        <v>33535</v>
      </c>
      <c r="I2726" s="5" t="n">
        <v>44636</v>
      </c>
    </row>
    <row r="2727" customFormat="false" ht="14.5" hidden="false" customHeight="false" outlineLevel="0" collapsed="false">
      <c r="A2727" s="1" t="n">
        <v>877894</v>
      </c>
      <c r="B2727" s="0" t="s">
        <v>14371</v>
      </c>
      <c r="C2727" s="0" t="s">
        <v>14372</v>
      </c>
      <c r="D2727" s="0" t="s">
        <v>14373</v>
      </c>
      <c r="E2727" s="1" t="n">
        <v>877894</v>
      </c>
      <c r="F2727" s="1" t="s">
        <v>14374</v>
      </c>
      <c r="G2727" s="1" t="s">
        <v>14375</v>
      </c>
      <c r="H2727" s="5" t="n">
        <v>35501</v>
      </c>
      <c r="I2727" s="5" t="n">
        <v>43791</v>
      </c>
    </row>
    <row r="2728" customFormat="false" ht="14.5" hidden="false" customHeight="false" outlineLevel="0" collapsed="false">
      <c r="A2728" s="1" t="n">
        <v>729191</v>
      </c>
      <c r="B2728" s="0" t="s">
        <v>14376</v>
      </c>
      <c r="C2728" s="0" t="s">
        <v>14377</v>
      </c>
      <c r="D2728" s="0" t="s">
        <v>14378</v>
      </c>
      <c r="E2728" s="1" t="n">
        <v>729191</v>
      </c>
      <c r="F2728" s="1" t="n">
        <v>680033107</v>
      </c>
      <c r="G2728" s="1" t="s">
        <v>14379</v>
      </c>
      <c r="H2728" s="5" t="n">
        <v>30907</v>
      </c>
      <c r="I2728" s="5" t="n">
        <v>44636</v>
      </c>
    </row>
    <row r="2729" customFormat="false" ht="14.5" hidden="false" customHeight="false" outlineLevel="0" collapsed="false">
      <c r="A2729" s="1" t="n">
        <v>670247</v>
      </c>
      <c r="B2729" s="0" t="s">
        <v>14380</v>
      </c>
      <c r="C2729" s="0" t="s">
        <v>14381</v>
      </c>
      <c r="D2729" s="0" t="s">
        <v>14382</v>
      </c>
      <c r="E2729" s="1" t="n">
        <v>670247</v>
      </c>
      <c r="F2729" s="1" t="n">
        <v>680194107</v>
      </c>
      <c r="G2729" s="1" t="s">
        <v>14383</v>
      </c>
      <c r="H2729" s="5" t="n">
        <v>35811</v>
      </c>
      <c r="I2729" s="5" t="n">
        <v>44636</v>
      </c>
    </row>
    <row r="2730" customFormat="false" ht="14.5" hidden="false" customHeight="false" outlineLevel="0" collapsed="false">
      <c r="A2730" s="1" t="n">
        <v>517116</v>
      </c>
      <c r="B2730" s="0" t="s">
        <v>14384</v>
      </c>
      <c r="C2730" s="0" t="s">
        <v>14385</v>
      </c>
      <c r="D2730" s="0" t="s">
        <v>14386</v>
      </c>
      <c r="E2730" s="1" t="n">
        <v>517116</v>
      </c>
      <c r="F2730" s="1" t="n">
        <v>680277100</v>
      </c>
      <c r="G2730" s="1" t="s">
        <v>14387</v>
      </c>
      <c r="H2730" s="5" t="n">
        <v>34339</v>
      </c>
      <c r="I2730" s="5" t="n">
        <v>44636</v>
      </c>
    </row>
    <row r="2731" customFormat="false" ht="14.5" hidden="false" customHeight="false" outlineLevel="0" collapsed="false">
      <c r="A2731" s="1" t="s">
        <v>14388</v>
      </c>
      <c r="B2731" s="0" t="s">
        <v>14389</v>
      </c>
      <c r="C2731" s="0" t="s">
        <v>14390</v>
      </c>
      <c r="D2731" s="0" t="s">
        <v>14391</v>
      </c>
      <c r="E2731" s="1" t="s">
        <v>14388</v>
      </c>
      <c r="F2731" s="1" t="s">
        <v>14392</v>
      </c>
      <c r="G2731" s="1" t="s">
        <v>14393</v>
      </c>
      <c r="H2731" s="5" t="n">
        <v>44154</v>
      </c>
      <c r="I2731" s="5" t="n">
        <v>44636</v>
      </c>
    </row>
    <row r="2732" customFormat="false" ht="14.5" hidden="false" customHeight="false" outlineLevel="0" collapsed="false">
      <c r="A2732" s="1" t="s">
        <v>14394</v>
      </c>
      <c r="B2732" s="0" t="s">
        <v>14395</v>
      </c>
      <c r="C2732" s="0" t="s">
        <v>14396</v>
      </c>
      <c r="D2732" s="0" t="s">
        <v>14397</v>
      </c>
      <c r="E2732" s="1" t="s">
        <v>14394</v>
      </c>
      <c r="F2732" s="1" t="n">
        <v>680710100</v>
      </c>
      <c r="G2732" s="1" t="s">
        <v>14398</v>
      </c>
      <c r="H2732" s="5" t="n">
        <v>44280</v>
      </c>
      <c r="I2732" s="5" t="n">
        <v>44636</v>
      </c>
    </row>
    <row r="2733" customFormat="false" ht="14.5" hidden="false" customHeight="false" outlineLevel="0" collapsed="false">
      <c r="A2733" s="1" t="s">
        <v>14399</v>
      </c>
      <c r="B2733" s="0" t="s">
        <v>14400</v>
      </c>
      <c r="C2733" s="0" t="s">
        <v>14401</v>
      </c>
      <c r="D2733" s="0" t="s">
        <v>14402</v>
      </c>
      <c r="E2733" s="1" t="s">
        <v>14399</v>
      </c>
      <c r="F2733" s="1" t="n">
        <v>681116109</v>
      </c>
      <c r="G2733" s="1" t="s">
        <v>14403</v>
      </c>
      <c r="H2733" s="5" t="n">
        <v>42201</v>
      </c>
      <c r="I2733" s="5" t="n">
        <v>44636</v>
      </c>
    </row>
    <row r="2734" customFormat="false" ht="14.5" hidden="false" customHeight="false" outlineLevel="0" collapsed="false">
      <c r="A2734" s="1" t="n">
        <v>130511</v>
      </c>
      <c r="B2734" s="0" t="s">
        <v>14404</v>
      </c>
      <c r="C2734" s="0" t="s">
        <v>14405</v>
      </c>
      <c r="D2734" s="0" t="s">
        <v>14406</v>
      </c>
      <c r="E2734" s="1" t="n">
        <v>130511</v>
      </c>
      <c r="F2734" s="1" t="s">
        <v>14407</v>
      </c>
      <c r="G2734" s="1" t="s">
        <v>14408</v>
      </c>
      <c r="H2734" s="5" t="n">
        <v>34403</v>
      </c>
      <c r="I2734" s="5" t="n">
        <v>44636</v>
      </c>
    </row>
    <row r="2735" customFormat="false" ht="14.5" hidden="false" customHeight="false" outlineLevel="0" collapsed="false">
      <c r="A2735" s="1" t="s">
        <v>14409</v>
      </c>
      <c r="B2735" s="0" t="s">
        <v>14410</v>
      </c>
      <c r="C2735" s="0" t="s">
        <v>14411</v>
      </c>
      <c r="D2735" s="0" t="s">
        <v>14412</v>
      </c>
      <c r="E2735" s="1" t="s">
        <v>14409</v>
      </c>
      <c r="F2735" s="1" t="s">
        <v>14413</v>
      </c>
      <c r="G2735" s="1" t="s">
        <v>14414</v>
      </c>
      <c r="H2735" s="5" t="n">
        <v>44203</v>
      </c>
      <c r="I2735" s="5" t="n">
        <v>44636</v>
      </c>
    </row>
    <row r="2736" customFormat="false" ht="14.5" hidden="false" customHeight="false" outlineLevel="0" collapsed="false">
      <c r="A2736" s="1" t="s">
        <v>14415</v>
      </c>
      <c r="B2736" s="0" t="s">
        <v>14416</v>
      </c>
      <c r="C2736" s="0" t="s">
        <v>14417</v>
      </c>
      <c r="D2736" s="0" t="s">
        <v>14418</v>
      </c>
      <c r="E2736" s="1" t="s">
        <v>14415</v>
      </c>
      <c r="F2736" s="1" t="n">
        <v>682095104</v>
      </c>
      <c r="G2736" s="1" t="s">
        <v>14419</v>
      </c>
      <c r="H2736" s="5" t="n">
        <v>38565</v>
      </c>
      <c r="I2736" s="5" t="n">
        <v>44636</v>
      </c>
    </row>
    <row r="2737" customFormat="false" ht="14.5" hidden="false" customHeight="false" outlineLevel="0" collapsed="false">
      <c r="A2737" s="1" t="s">
        <v>14420</v>
      </c>
      <c r="B2737" s="0" t="s">
        <v>14421</v>
      </c>
      <c r="C2737" s="0" t="s">
        <v>14422</v>
      </c>
      <c r="D2737" s="0" t="s">
        <v>14423</v>
      </c>
      <c r="E2737" s="1" t="s">
        <v>14420</v>
      </c>
      <c r="F2737" s="1" t="s">
        <v>14424</v>
      </c>
      <c r="G2737" s="1" t="s">
        <v>14425</v>
      </c>
      <c r="H2737" s="5" t="n">
        <v>44407</v>
      </c>
      <c r="I2737" s="5" t="n">
        <v>44636</v>
      </c>
    </row>
    <row r="2738" customFormat="false" ht="14.5" hidden="false" customHeight="false" outlineLevel="0" collapsed="false">
      <c r="A2738" s="1" t="s">
        <v>14426</v>
      </c>
      <c r="B2738" s="0" t="s">
        <v>14427</v>
      </c>
      <c r="C2738" s="0" t="s">
        <v>14428</v>
      </c>
      <c r="D2738" s="0" t="s">
        <v>14429</v>
      </c>
      <c r="E2738" s="1" t="s">
        <v>14426</v>
      </c>
      <c r="F2738" s="1" t="n">
        <v>682143102</v>
      </c>
      <c r="G2738" s="1" t="s">
        <v>14430</v>
      </c>
      <c r="H2738" s="5" t="n">
        <v>40094</v>
      </c>
      <c r="I2738" s="5" t="n">
        <v>44636</v>
      </c>
    </row>
    <row r="2739" customFormat="false" ht="14.5" hidden="false" customHeight="false" outlineLevel="0" collapsed="false">
      <c r="A2739" s="1" t="s">
        <v>14431</v>
      </c>
      <c r="B2739" s="0" t="s">
        <v>14432</v>
      </c>
      <c r="C2739" s="0" t="s">
        <v>14433</v>
      </c>
      <c r="D2739" s="0" t="s">
        <v>14434</v>
      </c>
      <c r="E2739" s="1" t="s">
        <v>14431</v>
      </c>
      <c r="F2739" s="1" t="s">
        <v>14435</v>
      </c>
      <c r="G2739" s="1" t="s">
        <v>14436</v>
      </c>
      <c r="H2739" s="5" t="n">
        <v>38232</v>
      </c>
      <c r="I2739" s="5" t="n">
        <v>43585</v>
      </c>
    </row>
    <row r="2740" customFormat="false" ht="14.5" hidden="false" customHeight="false" outlineLevel="0" collapsed="false">
      <c r="A2740" s="1" t="s">
        <v>14437</v>
      </c>
      <c r="B2740" s="0" t="s">
        <v>14438</v>
      </c>
      <c r="C2740" s="0" t="s">
        <v>14439</v>
      </c>
      <c r="D2740" s="0" t="s">
        <v>14440</v>
      </c>
      <c r="E2740" s="1" t="s">
        <v>14437</v>
      </c>
      <c r="F2740" s="1" t="s">
        <v>14441</v>
      </c>
      <c r="G2740" s="1" t="s">
        <v>14442</v>
      </c>
      <c r="H2740" s="5" t="n">
        <v>37110</v>
      </c>
      <c r="I2740" s="5" t="n">
        <v>44636</v>
      </c>
    </row>
    <row r="2741" customFormat="false" ht="14.5" hidden="false" customHeight="false" outlineLevel="0" collapsed="false">
      <c r="A2741" s="1" t="s">
        <v>14443</v>
      </c>
      <c r="B2741" s="0" t="s">
        <v>14444</v>
      </c>
      <c r="C2741" s="0" t="s">
        <v>14445</v>
      </c>
      <c r="D2741" s="0" t="s">
        <v>14446</v>
      </c>
      <c r="E2741" s="1" t="s">
        <v>14443</v>
      </c>
      <c r="F2741" s="1" t="s">
        <v>115</v>
      </c>
      <c r="G2741" s="1" t="s">
        <v>115</v>
      </c>
      <c r="H2741" s="5" t="n">
        <v>44587</v>
      </c>
      <c r="I2741" s="5" t="n">
        <v>44635</v>
      </c>
    </row>
    <row r="2742" customFormat="false" ht="14.5" hidden="false" customHeight="false" outlineLevel="0" collapsed="false">
      <c r="A2742" s="1" t="n">
        <v>292065</v>
      </c>
      <c r="B2742" s="0" t="s">
        <v>14447</v>
      </c>
      <c r="C2742" s="0" t="s">
        <v>14448</v>
      </c>
      <c r="D2742" s="0" t="s">
        <v>14449</v>
      </c>
      <c r="E2742" s="1" t="n">
        <v>292065</v>
      </c>
      <c r="F2742" s="1" t="n">
        <v>682189105</v>
      </c>
      <c r="G2742" s="1" t="s">
        <v>14450</v>
      </c>
      <c r="H2742" s="5" t="n">
        <v>36644</v>
      </c>
      <c r="I2742" s="5" t="n">
        <v>44636</v>
      </c>
    </row>
    <row r="2743" customFormat="false" ht="14.5" hidden="false" customHeight="false" outlineLevel="0" collapsed="false">
      <c r="A2743" s="1" t="s">
        <v>14451</v>
      </c>
      <c r="B2743" s="0" t="s">
        <v>14452</v>
      </c>
      <c r="C2743" s="0" t="s">
        <v>14453</v>
      </c>
      <c r="D2743" s="0" t="s">
        <v>14454</v>
      </c>
      <c r="E2743" s="1" t="s">
        <v>14451</v>
      </c>
      <c r="F2743" s="1" t="s">
        <v>14455</v>
      </c>
      <c r="G2743" s="1" t="s">
        <v>14456</v>
      </c>
      <c r="H2743" s="5" t="n">
        <v>37572</v>
      </c>
      <c r="I2743" s="5" t="n">
        <v>44636</v>
      </c>
    </row>
    <row r="2744" customFormat="false" ht="14.5" hidden="false" customHeight="false" outlineLevel="0" collapsed="false">
      <c r="A2744" s="1" t="s">
        <v>14457</v>
      </c>
      <c r="B2744" s="0" t="s">
        <v>14458</v>
      </c>
      <c r="C2744" s="0" t="s">
        <v>14459</v>
      </c>
      <c r="D2744" s="0" t="s">
        <v>14460</v>
      </c>
      <c r="E2744" s="1" t="s">
        <v>14457</v>
      </c>
      <c r="F2744" s="1" t="s">
        <v>14461</v>
      </c>
      <c r="G2744" s="1" t="s">
        <v>14462</v>
      </c>
      <c r="H2744" s="5" t="n">
        <v>43986</v>
      </c>
      <c r="I2744" s="5" t="n">
        <v>44636</v>
      </c>
    </row>
    <row r="2745" customFormat="false" ht="14.5" hidden="false" customHeight="false" outlineLevel="0" collapsed="false">
      <c r="A2745" s="1" t="s">
        <v>14463</v>
      </c>
      <c r="B2745" s="0" t="s">
        <v>14464</v>
      </c>
      <c r="C2745" s="0" t="s">
        <v>14465</v>
      </c>
      <c r="D2745" s="0" t="s">
        <v>14466</v>
      </c>
      <c r="E2745" s="1" t="s">
        <v>14463</v>
      </c>
      <c r="F2745" s="1" t="s">
        <v>14467</v>
      </c>
      <c r="G2745" s="1" t="s">
        <v>14468</v>
      </c>
      <c r="H2745" s="5" t="n">
        <v>41473</v>
      </c>
      <c r="I2745" s="5" t="n">
        <v>43577</v>
      </c>
    </row>
    <row r="2746" customFormat="false" ht="14.5" hidden="false" customHeight="false" outlineLevel="0" collapsed="false">
      <c r="A2746" s="1" t="s">
        <v>14469</v>
      </c>
      <c r="B2746" s="0" t="s">
        <v>14470</v>
      </c>
      <c r="C2746" s="0" t="s">
        <v>14471</v>
      </c>
      <c r="D2746" s="0" t="s">
        <v>14472</v>
      </c>
      <c r="E2746" s="1" t="s">
        <v>14469</v>
      </c>
      <c r="F2746" s="1" t="s">
        <v>14473</v>
      </c>
      <c r="G2746" s="1" t="s">
        <v>14474</v>
      </c>
      <c r="H2746" s="5" t="n">
        <v>41480</v>
      </c>
      <c r="I2746" s="5" t="n">
        <v>44636</v>
      </c>
    </row>
    <row r="2747" customFormat="false" ht="14.5" hidden="false" customHeight="false" outlineLevel="0" collapsed="false">
      <c r="A2747" s="1" t="s">
        <v>14475</v>
      </c>
      <c r="B2747" s="0" t="s">
        <v>14476</v>
      </c>
      <c r="C2747" s="0" t="s">
        <v>14477</v>
      </c>
      <c r="D2747" s="0" t="s">
        <v>14478</v>
      </c>
      <c r="E2747" s="1" t="s">
        <v>14475</v>
      </c>
      <c r="F2747" s="1" t="s">
        <v>14479</v>
      </c>
      <c r="G2747" s="1" t="s">
        <v>14480</v>
      </c>
      <c r="H2747" s="5" t="n">
        <v>44106</v>
      </c>
      <c r="I2747" s="5" t="n">
        <v>44636</v>
      </c>
    </row>
    <row r="2748" customFormat="false" ht="14.5" hidden="false" customHeight="false" outlineLevel="0" collapsed="false">
      <c r="A2748" s="1" t="s">
        <v>14481</v>
      </c>
      <c r="B2748" s="0" t="s">
        <v>14482</v>
      </c>
      <c r="C2748" s="0" t="s">
        <v>14483</v>
      </c>
      <c r="D2748" s="0" t="s">
        <v>14484</v>
      </c>
      <c r="E2748" s="1" t="s">
        <v>14481</v>
      </c>
      <c r="F2748" s="1" t="s">
        <v>14485</v>
      </c>
      <c r="G2748" s="1" t="s">
        <v>14486</v>
      </c>
      <c r="H2748" s="5" t="n">
        <v>40275</v>
      </c>
      <c r="I2748" s="5" t="n">
        <v>44636</v>
      </c>
    </row>
    <row r="2749" customFormat="false" ht="14.5" hidden="false" customHeight="false" outlineLevel="0" collapsed="false">
      <c r="A2749" s="1" t="s">
        <v>14487</v>
      </c>
      <c r="B2749" s="0" t="s">
        <v>14488</v>
      </c>
      <c r="C2749" s="0" t="s">
        <v>14489</v>
      </c>
      <c r="D2749" s="0" t="s">
        <v>14490</v>
      </c>
      <c r="E2749" s="1" t="s">
        <v>14487</v>
      </c>
      <c r="F2749" s="1" t="s">
        <v>14491</v>
      </c>
      <c r="G2749" s="1" t="s">
        <v>14492</v>
      </c>
      <c r="H2749" s="5" t="n">
        <v>38020</v>
      </c>
      <c r="I2749" s="5" t="n">
        <v>44636</v>
      </c>
    </row>
    <row r="2750" customFormat="false" ht="14.5" hidden="false" customHeight="false" outlineLevel="0" collapsed="false">
      <c r="A2750" s="1" t="s">
        <v>14493</v>
      </c>
      <c r="B2750" s="0" t="s">
        <v>14494</v>
      </c>
      <c r="C2750" s="0" t="s">
        <v>14495</v>
      </c>
      <c r="D2750" s="0" t="s">
        <v>14496</v>
      </c>
      <c r="E2750" s="1" t="s">
        <v>14493</v>
      </c>
      <c r="F2750" s="1" t="s">
        <v>14497</v>
      </c>
      <c r="G2750" s="1" t="s">
        <v>14498</v>
      </c>
      <c r="H2750" s="5" t="n">
        <v>43398</v>
      </c>
      <c r="I2750" s="5" t="n">
        <v>44636</v>
      </c>
    </row>
    <row r="2751" customFormat="false" ht="14.5" hidden="false" customHeight="false" outlineLevel="0" collapsed="false">
      <c r="A2751" s="1" t="s">
        <v>14499</v>
      </c>
      <c r="B2751" s="0" t="s">
        <v>14500</v>
      </c>
      <c r="C2751" s="0" t="s">
        <v>14501</v>
      </c>
      <c r="D2751" s="0" t="s">
        <v>14502</v>
      </c>
      <c r="E2751" s="1" t="s">
        <v>14499</v>
      </c>
      <c r="F2751" s="1" t="s">
        <v>14503</v>
      </c>
      <c r="G2751" s="1" t="s">
        <v>14504</v>
      </c>
      <c r="H2751" s="5" t="n">
        <v>44273</v>
      </c>
      <c r="I2751" s="5" t="n">
        <v>44636</v>
      </c>
    </row>
    <row r="2752" customFormat="false" ht="14.5" hidden="false" customHeight="false" outlineLevel="0" collapsed="false">
      <c r="A2752" s="1" t="s">
        <v>14505</v>
      </c>
      <c r="B2752" s="0" t="s">
        <v>14506</v>
      </c>
      <c r="C2752" s="0" t="s">
        <v>14507</v>
      </c>
      <c r="D2752" s="0" t="s">
        <v>14508</v>
      </c>
      <c r="E2752" s="1" t="s">
        <v>14505</v>
      </c>
      <c r="F2752" s="1" t="s">
        <v>14509</v>
      </c>
      <c r="G2752" s="1" t="s">
        <v>14510</v>
      </c>
      <c r="H2752" s="5" t="n">
        <v>41564</v>
      </c>
      <c r="I2752" s="5" t="n">
        <v>44636</v>
      </c>
    </row>
    <row r="2753" customFormat="false" ht="14.5" hidden="false" customHeight="false" outlineLevel="0" collapsed="false">
      <c r="A2753" s="1" t="s">
        <v>14511</v>
      </c>
      <c r="B2753" s="0" t="s">
        <v>14512</v>
      </c>
      <c r="C2753" s="0" t="s">
        <v>14513</v>
      </c>
      <c r="D2753" s="0" t="s">
        <v>14514</v>
      </c>
      <c r="E2753" s="1" t="s">
        <v>14511</v>
      </c>
      <c r="F2753" s="1" t="s">
        <v>14515</v>
      </c>
      <c r="G2753" s="1" t="s">
        <v>14516</v>
      </c>
      <c r="H2753" s="5" t="n">
        <v>43132</v>
      </c>
      <c r="I2753" s="5" t="n">
        <v>44636</v>
      </c>
    </row>
    <row r="2754" customFormat="false" ht="14.5" hidden="false" customHeight="false" outlineLevel="0" collapsed="false">
      <c r="A2754" s="1" t="n">
        <v>677589</v>
      </c>
      <c r="B2754" s="0" t="s">
        <v>14517</v>
      </c>
      <c r="C2754" s="0" t="s">
        <v>14518</v>
      </c>
      <c r="D2754" s="0" t="s">
        <v>14519</v>
      </c>
      <c r="E2754" s="1" t="n">
        <v>677589</v>
      </c>
      <c r="F2754" s="1" t="s">
        <v>14520</v>
      </c>
      <c r="G2754" s="1" t="s">
        <v>14521</v>
      </c>
      <c r="H2754" s="5" t="n">
        <v>35874</v>
      </c>
      <c r="I2754" s="5" t="n">
        <v>44636</v>
      </c>
    </row>
    <row r="2755" customFormat="false" ht="14.5" hidden="false" customHeight="false" outlineLevel="0" collapsed="false">
      <c r="A2755" s="1" t="s">
        <v>14522</v>
      </c>
      <c r="B2755" s="0" t="s">
        <v>14523</v>
      </c>
      <c r="C2755" s="0" t="s">
        <v>14524</v>
      </c>
      <c r="D2755" s="0" t="s">
        <v>14525</v>
      </c>
      <c r="E2755" s="1" t="s">
        <v>14522</v>
      </c>
      <c r="F2755" s="1" t="s">
        <v>14526</v>
      </c>
      <c r="G2755" s="1" t="s">
        <v>14527</v>
      </c>
      <c r="H2755" s="5" t="n">
        <v>43056</v>
      </c>
      <c r="I2755" s="5" t="n">
        <v>44636</v>
      </c>
    </row>
    <row r="2756" customFormat="false" ht="14.5" hidden="false" customHeight="false" outlineLevel="0" collapsed="false">
      <c r="A2756" s="1" t="s">
        <v>14528</v>
      </c>
      <c r="B2756" s="0" t="s">
        <v>14529</v>
      </c>
      <c r="C2756" s="0" t="s">
        <v>14530</v>
      </c>
      <c r="D2756" s="0" t="s">
        <v>14531</v>
      </c>
      <c r="E2756" s="1" t="s">
        <v>14528</v>
      </c>
      <c r="F2756" s="1" t="s">
        <v>14532</v>
      </c>
      <c r="G2756" s="1" t="s">
        <v>14533</v>
      </c>
      <c r="H2756" s="5" t="n">
        <v>43868</v>
      </c>
      <c r="I2756" s="5" t="n">
        <v>44636</v>
      </c>
    </row>
    <row r="2757" customFormat="false" ht="14.5" hidden="false" customHeight="false" outlineLevel="0" collapsed="false">
      <c r="A2757" s="1" t="n">
        <v>937488</v>
      </c>
      <c r="B2757" s="0" t="s">
        <v>14534</v>
      </c>
      <c r="C2757" s="0" t="s">
        <v>14535</v>
      </c>
      <c r="D2757" s="0" t="s">
        <v>14536</v>
      </c>
      <c r="E2757" s="1" t="n">
        <v>937488</v>
      </c>
      <c r="F2757" s="1" t="n">
        <v>683344105</v>
      </c>
      <c r="G2757" s="1" t="s">
        <v>14537</v>
      </c>
      <c r="H2757" s="5" t="n">
        <v>31014</v>
      </c>
      <c r="I2757" s="5" t="n">
        <v>44636</v>
      </c>
    </row>
    <row r="2758" customFormat="false" ht="14.5" hidden="false" customHeight="false" outlineLevel="0" collapsed="false">
      <c r="A2758" s="1" t="s">
        <v>14538</v>
      </c>
      <c r="B2758" s="0" t="s">
        <v>14539</v>
      </c>
      <c r="C2758" s="0" t="s">
        <v>14540</v>
      </c>
      <c r="D2758" s="0" t="s">
        <v>14541</v>
      </c>
      <c r="E2758" s="1" t="s">
        <v>14538</v>
      </c>
      <c r="F2758" s="1" t="n">
        <v>683373104</v>
      </c>
      <c r="G2758" s="1" t="s">
        <v>14542</v>
      </c>
      <c r="H2758" s="5" t="n">
        <v>37526</v>
      </c>
      <c r="I2758" s="5" t="n">
        <v>44636</v>
      </c>
    </row>
    <row r="2759" customFormat="false" ht="14.5" hidden="false" customHeight="false" outlineLevel="0" collapsed="false">
      <c r="A2759" s="1" t="s">
        <v>14543</v>
      </c>
      <c r="B2759" s="0" t="s">
        <v>14544</v>
      </c>
      <c r="C2759" s="0" t="s">
        <v>14545</v>
      </c>
      <c r="D2759" s="0" t="s">
        <v>14546</v>
      </c>
      <c r="E2759" s="1" t="s">
        <v>14543</v>
      </c>
      <c r="F2759" s="1" t="s">
        <v>14547</v>
      </c>
      <c r="G2759" s="1" t="s">
        <v>14548</v>
      </c>
      <c r="H2759" s="5" t="n">
        <v>44540</v>
      </c>
      <c r="I2759" s="5" t="n">
        <v>44636</v>
      </c>
    </row>
    <row r="2760" customFormat="false" ht="14.5" hidden="false" customHeight="false" outlineLevel="0" collapsed="false">
      <c r="A2760" s="1" t="s">
        <v>14549</v>
      </c>
      <c r="B2760" s="0" t="s">
        <v>14550</v>
      </c>
      <c r="C2760" s="0" t="s">
        <v>14551</v>
      </c>
      <c r="D2760" s="0" t="s">
        <v>14552</v>
      </c>
      <c r="E2760" s="1" t="s">
        <v>14549</v>
      </c>
      <c r="F2760" s="1" t="s">
        <v>115</v>
      </c>
      <c r="G2760" s="1" t="s">
        <v>115</v>
      </c>
      <c r="H2760" s="5" t="n">
        <v>43165</v>
      </c>
      <c r="I2760" s="5" t="n">
        <v>44636</v>
      </c>
    </row>
    <row r="2761" customFormat="false" ht="14.5" hidden="false" customHeight="false" outlineLevel="0" collapsed="false">
      <c r="A2761" s="1" t="n">
        <v>872417</v>
      </c>
      <c r="B2761" s="0" t="s">
        <v>14553</v>
      </c>
      <c r="C2761" s="0" t="s">
        <v>14554</v>
      </c>
      <c r="D2761" s="0" t="s">
        <v>14555</v>
      </c>
      <c r="E2761" s="1" t="n">
        <v>872417</v>
      </c>
      <c r="F2761" s="1" t="n">
        <v>683715106</v>
      </c>
      <c r="G2761" s="1" t="s">
        <v>14556</v>
      </c>
      <c r="H2761" s="5" t="n">
        <v>35088</v>
      </c>
      <c r="I2761" s="5" t="n">
        <v>44636</v>
      </c>
    </row>
    <row r="2762" customFormat="false" ht="14.5" hidden="false" customHeight="false" outlineLevel="0" collapsed="false">
      <c r="A2762" s="1" t="s">
        <v>14557</v>
      </c>
      <c r="B2762" s="0" t="s">
        <v>14558</v>
      </c>
      <c r="C2762" s="0" t="s">
        <v>14559</v>
      </c>
      <c r="D2762" s="0" t="s">
        <v>14560</v>
      </c>
      <c r="E2762" s="1" t="s">
        <v>14557</v>
      </c>
      <c r="F2762" s="1" t="n">
        <v>683712103</v>
      </c>
      <c r="G2762" s="1" t="s">
        <v>14561</v>
      </c>
      <c r="H2762" s="5" t="n">
        <v>44000</v>
      </c>
      <c r="I2762" s="5" t="n">
        <v>44636</v>
      </c>
    </row>
    <row r="2763" customFormat="false" ht="14.5" hidden="false" customHeight="false" outlineLevel="0" collapsed="false">
      <c r="A2763" s="1" t="s">
        <v>14562</v>
      </c>
      <c r="B2763" s="0" t="s">
        <v>14563</v>
      </c>
      <c r="C2763" s="0" t="s">
        <v>14564</v>
      </c>
      <c r="D2763" s="0" t="s">
        <v>14565</v>
      </c>
      <c r="E2763" s="1" t="s">
        <v>14562</v>
      </c>
      <c r="F2763" s="1" t="s">
        <v>14566</v>
      </c>
      <c r="G2763" s="1" t="s">
        <v>14567</v>
      </c>
      <c r="H2763" s="5" t="n">
        <v>43308</v>
      </c>
      <c r="I2763" s="5" t="n">
        <v>44636</v>
      </c>
    </row>
    <row r="2764" customFormat="false" ht="14.5" hidden="false" customHeight="false" outlineLevel="0" collapsed="false">
      <c r="A2764" s="1" t="s">
        <v>14568</v>
      </c>
      <c r="B2764" s="0" t="s">
        <v>14569</v>
      </c>
      <c r="C2764" s="0" t="s">
        <v>14570</v>
      </c>
      <c r="D2764" s="0" t="s">
        <v>14571</v>
      </c>
      <c r="E2764" s="1" t="s">
        <v>14568</v>
      </c>
      <c r="F2764" s="1" t="s">
        <v>14572</v>
      </c>
      <c r="G2764" s="1" t="s">
        <v>14573</v>
      </c>
      <c r="H2764" s="5" t="n">
        <v>42129</v>
      </c>
      <c r="I2764" s="5" t="n">
        <v>44636</v>
      </c>
    </row>
    <row r="2765" customFormat="false" ht="14.5" hidden="false" customHeight="false" outlineLevel="0" collapsed="false">
      <c r="A2765" s="1" t="s">
        <v>14574</v>
      </c>
      <c r="B2765" s="0" t="s">
        <v>14575</v>
      </c>
      <c r="C2765" s="0" t="s">
        <v>14576</v>
      </c>
      <c r="D2765" s="0" t="s">
        <v>14577</v>
      </c>
      <c r="E2765" s="1" t="s">
        <v>14574</v>
      </c>
      <c r="F2765" s="1" t="n">
        <v>683750103</v>
      </c>
      <c r="G2765" s="1" t="s">
        <v>14578</v>
      </c>
      <c r="H2765" s="5" t="n">
        <v>40149</v>
      </c>
      <c r="I2765" s="5" t="n">
        <v>44636</v>
      </c>
    </row>
    <row r="2766" customFormat="false" ht="14.5" hidden="false" customHeight="false" outlineLevel="0" collapsed="false">
      <c r="A2766" s="1" t="n">
        <v>867100</v>
      </c>
      <c r="B2766" s="0" t="s">
        <v>14579</v>
      </c>
      <c r="C2766" s="0" t="s">
        <v>14580</v>
      </c>
      <c r="D2766" s="0" t="s">
        <v>14581</v>
      </c>
      <c r="E2766" s="1" t="n">
        <v>867100</v>
      </c>
      <c r="F2766" s="1" t="s">
        <v>14582</v>
      </c>
      <c r="G2766" s="1" t="s">
        <v>14583</v>
      </c>
      <c r="H2766" s="5" t="n">
        <v>35005</v>
      </c>
      <c r="I2766" s="5" t="n">
        <v>44636</v>
      </c>
    </row>
    <row r="2767" customFormat="false" ht="14.5" hidden="false" customHeight="false" outlineLevel="0" collapsed="false">
      <c r="A2767" s="1" t="s">
        <v>14584</v>
      </c>
      <c r="B2767" s="0" t="s">
        <v>14585</v>
      </c>
      <c r="C2767" s="0" t="s">
        <v>14586</v>
      </c>
      <c r="D2767" s="0" t="s">
        <v>14587</v>
      </c>
      <c r="E2767" s="1" t="s">
        <v>14584</v>
      </c>
      <c r="F2767" s="1" t="s">
        <v>14588</v>
      </c>
      <c r="G2767" s="1" t="s">
        <v>14589</v>
      </c>
      <c r="H2767" s="5" t="n">
        <v>43734</v>
      </c>
      <c r="I2767" s="5" t="n">
        <v>44636</v>
      </c>
    </row>
    <row r="2768" customFormat="false" ht="14.5" hidden="false" customHeight="false" outlineLevel="0" collapsed="false">
      <c r="A2768" s="1" t="n">
        <v>696414</v>
      </c>
      <c r="B2768" s="0" t="s">
        <v>14590</v>
      </c>
      <c r="C2768" s="0" t="s">
        <v>14591</v>
      </c>
      <c r="D2768" s="0" t="s">
        <v>14592</v>
      </c>
      <c r="E2768" s="1" t="n">
        <v>696414</v>
      </c>
      <c r="F2768" s="1" t="s">
        <v>115</v>
      </c>
      <c r="G2768" s="1" t="s">
        <v>14593</v>
      </c>
      <c r="H2768" s="5" t="n">
        <v>36257</v>
      </c>
      <c r="I2768" s="5" t="n">
        <v>44631</v>
      </c>
    </row>
    <row r="2769" customFormat="false" ht="14.5" hidden="false" customHeight="false" outlineLevel="0" collapsed="false">
      <c r="A2769" s="1" t="n">
        <v>867070</v>
      </c>
      <c r="B2769" s="0" t="s">
        <v>14594</v>
      </c>
      <c r="C2769" s="0" t="s">
        <v>14595</v>
      </c>
      <c r="D2769" s="0" t="s">
        <v>14596</v>
      </c>
      <c r="E2769" s="1" t="n">
        <v>867070</v>
      </c>
      <c r="F2769" s="1" t="n">
        <v>683827208</v>
      </c>
      <c r="G2769" s="1" t="s">
        <v>14597</v>
      </c>
      <c r="H2769" s="5" t="n">
        <v>35158</v>
      </c>
      <c r="I2769" s="5" t="n">
        <v>44636</v>
      </c>
    </row>
    <row r="2770" customFormat="false" ht="14.5" hidden="false" customHeight="false" outlineLevel="0" collapsed="false">
      <c r="A2770" s="1" t="s">
        <v>14598</v>
      </c>
      <c r="B2770" s="0" t="s">
        <v>14599</v>
      </c>
      <c r="C2770" s="0" t="s">
        <v>14600</v>
      </c>
      <c r="D2770" s="0" t="s">
        <v>14601</v>
      </c>
      <c r="E2770" s="1" t="s">
        <v>14598</v>
      </c>
      <c r="F2770" s="1" t="s">
        <v>14602</v>
      </c>
      <c r="G2770" s="1" t="s">
        <v>14603</v>
      </c>
      <c r="H2770" s="5" t="n">
        <v>37749</v>
      </c>
      <c r="I2770" s="5" t="n">
        <v>44636</v>
      </c>
    </row>
    <row r="2771" customFormat="false" ht="14.5" hidden="false" customHeight="false" outlineLevel="0" collapsed="false">
      <c r="A2771" s="1" t="s">
        <v>14604</v>
      </c>
      <c r="B2771" s="0" t="s">
        <v>14605</v>
      </c>
      <c r="C2771" s="0" t="s">
        <v>14606</v>
      </c>
      <c r="D2771" s="0" t="s">
        <v>14607</v>
      </c>
      <c r="E2771" s="1" t="s">
        <v>14604</v>
      </c>
      <c r="F2771" s="1" t="s">
        <v>14608</v>
      </c>
      <c r="G2771" s="1" t="s">
        <v>14609</v>
      </c>
      <c r="H2771" s="5" t="n">
        <v>43021</v>
      </c>
      <c r="I2771" s="5" t="n">
        <v>44636</v>
      </c>
    </row>
    <row r="2772" customFormat="false" ht="14.5" hidden="false" customHeight="false" outlineLevel="0" collapsed="false">
      <c r="A2772" s="1" t="n">
        <v>883462</v>
      </c>
      <c r="B2772" s="0" t="s">
        <v>14610</v>
      </c>
      <c r="C2772" s="0" t="s">
        <v>14611</v>
      </c>
      <c r="D2772" s="0" t="s">
        <v>14612</v>
      </c>
      <c r="E2772" s="1" t="n">
        <v>883462</v>
      </c>
      <c r="F2772" s="1" t="s">
        <v>14613</v>
      </c>
      <c r="G2772" s="1" t="s">
        <v>14614</v>
      </c>
      <c r="H2772" s="5" t="n">
        <v>35292</v>
      </c>
      <c r="I2772" s="5" t="n">
        <v>44636</v>
      </c>
    </row>
    <row r="2773" customFormat="false" ht="14.5" hidden="false" customHeight="false" outlineLevel="0" collapsed="false">
      <c r="A2773" s="1" t="s">
        <v>14615</v>
      </c>
      <c r="B2773" s="0" t="s">
        <v>14616</v>
      </c>
      <c r="C2773" s="0" t="s">
        <v>14617</v>
      </c>
      <c r="D2773" s="0" t="s">
        <v>14618</v>
      </c>
      <c r="E2773" s="1" t="s">
        <v>14615</v>
      </c>
      <c r="F2773" s="1" t="n">
        <v>684000102</v>
      </c>
      <c r="G2773" s="1" t="s">
        <v>14619</v>
      </c>
      <c r="H2773" s="5" t="n">
        <v>41745</v>
      </c>
      <c r="I2773" s="5" t="n">
        <v>43980</v>
      </c>
    </row>
    <row r="2774" customFormat="false" ht="14.5" hidden="false" customHeight="false" outlineLevel="0" collapsed="false">
      <c r="A2774" s="1" t="s">
        <v>14620</v>
      </c>
      <c r="B2774" s="0" t="s">
        <v>14621</v>
      </c>
      <c r="C2774" s="0" t="s">
        <v>14622</v>
      </c>
      <c r="D2774" s="0" t="s">
        <v>14623</v>
      </c>
      <c r="E2774" s="1" t="s">
        <v>14620</v>
      </c>
      <c r="F2774" s="1" t="s">
        <v>115</v>
      </c>
      <c r="G2774" s="1" t="s">
        <v>115</v>
      </c>
      <c r="H2774" s="5" t="n">
        <v>44553</v>
      </c>
      <c r="I2774" s="5" t="n">
        <v>44631</v>
      </c>
    </row>
    <row r="2775" customFormat="false" ht="14.5" hidden="false" customHeight="false" outlineLevel="0" collapsed="false">
      <c r="A2775" s="1" t="s">
        <v>14624</v>
      </c>
      <c r="B2775" s="0" t="s">
        <v>14625</v>
      </c>
      <c r="C2775" s="0" t="s">
        <v>14626</v>
      </c>
      <c r="D2775" s="0" t="s">
        <v>14627</v>
      </c>
      <c r="E2775" s="1" t="s">
        <v>14624</v>
      </c>
      <c r="F2775" s="1" t="s">
        <v>14628</v>
      </c>
      <c r="G2775" s="1" t="s">
        <v>14629</v>
      </c>
      <c r="H2775" s="5" t="n">
        <v>38065</v>
      </c>
      <c r="I2775" s="5" t="n">
        <v>44636</v>
      </c>
    </row>
    <row r="2776" customFormat="false" ht="14.5" hidden="false" customHeight="false" outlineLevel="0" collapsed="false">
      <c r="A2776" s="1" t="n">
        <v>510146</v>
      </c>
      <c r="B2776" s="0" t="s">
        <v>14630</v>
      </c>
      <c r="C2776" s="0" t="s">
        <v>14631</v>
      </c>
      <c r="D2776" s="0" t="s">
        <v>14632</v>
      </c>
      <c r="E2776" s="1" t="n">
        <v>510146</v>
      </c>
      <c r="F2776" s="1" t="s">
        <v>14633</v>
      </c>
      <c r="G2776" s="1" t="s">
        <v>14634</v>
      </c>
      <c r="H2776" s="5" t="n">
        <v>31733</v>
      </c>
      <c r="I2776" s="5" t="n">
        <v>44636</v>
      </c>
    </row>
    <row r="2777" customFormat="false" ht="14.5" hidden="false" customHeight="false" outlineLevel="0" collapsed="false">
      <c r="A2777" s="1" t="s">
        <v>14635</v>
      </c>
      <c r="B2777" s="0" t="s">
        <v>14636</v>
      </c>
      <c r="C2777" s="0" t="s">
        <v>14637</v>
      </c>
      <c r="D2777" s="0" t="s">
        <v>14638</v>
      </c>
      <c r="E2777" s="1" t="s">
        <v>14635</v>
      </c>
      <c r="F2777" s="1" t="s">
        <v>14639</v>
      </c>
      <c r="G2777" s="1" t="s">
        <v>14640</v>
      </c>
      <c r="H2777" s="5" t="n">
        <v>39024</v>
      </c>
      <c r="I2777" s="5" t="n">
        <v>44439</v>
      </c>
    </row>
    <row r="2778" customFormat="false" ht="14.5" hidden="false" customHeight="false" outlineLevel="0" collapsed="false">
      <c r="A2778" s="1" t="n">
        <v>895825</v>
      </c>
      <c r="B2778" s="0" t="s">
        <v>14641</v>
      </c>
      <c r="C2778" s="0" t="s">
        <v>14642</v>
      </c>
      <c r="D2778" s="0" t="s">
        <v>14643</v>
      </c>
      <c r="E2778" s="1" t="n">
        <v>895825</v>
      </c>
      <c r="F2778" s="1" t="s">
        <v>14644</v>
      </c>
      <c r="G2778" s="1" t="s">
        <v>14645</v>
      </c>
      <c r="H2778" s="5" t="n">
        <v>35734</v>
      </c>
      <c r="I2778" s="5" t="n">
        <v>44636</v>
      </c>
    </row>
    <row r="2779" customFormat="false" ht="14.5" hidden="false" customHeight="false" outlineLevel="0" collapsed="false">
      <c r="A2779" s="1" t="n">
        <v>905622</v>
      </c>
      <c r="B2779" s="0" t="s">
        <v>14646</v>
      </c>
      <c r="C2779" s="0" t="s">
        <v>14647</v>
      </c>
      <c r="D2779" s="0" t="s">
        <v>14648</v>
      </c>
      <c r="E2779" s="1" t="n">
        <v>905622</v>
      </c>
      <c r="F2779" s="1" t="s">
        <v>14649</v>
      </c>
      <c r="G2779" s="1" t="s">
        <v>14650</v>
      </c>
      <c r="H2779" s="5" t="n">
        <v>30903</v>
      </c>
      <c r="I2779" s="5" t="n">
        <v>43515</v>
      </c>
    </row>
    <row r="2780" customFormat="false" ht="14.5" hidden="false" customHeight="false" outlineLevel="0" collapsed="false">
      <c r="A2780" s="1" t="s">
        <v>14651</v>
      </c>
      <c r="B2780" s="0" t="s">
        <v>14652</v>
      </c>
      <c r="C2780" s="0" t="s">
        <v>14653</v>
      </c>
      <c r="D2780" s="0" t="s">
        <v>14654</v>
      </c>
      <c r="E2780" s="1" t="s">
        <v>14651</v>
      </c>
      <c r="F2780" s="1" t="s">
        <v>14655</v>
      </c>
      <c r="G2780" s="1" t="s">
        <v>14656</v>
      </c>
      <c r="H2780" s="5" t="n">
        <v>43404</v>
      </c>
      <c r="I2780" s="5" t="n">
        <v>44636</v>
      </c>
    </row>
    <row r="2781" customFormat="false" ht="14.5" hidden="false" customHeight="false" outlineLevel="0" collapsed="false">
      <c r="A2781" s="1" t="s">
        <v>14657</v>
      </c>
      <c r="B2781" s="0" t="s">
        <v>14658</v>
      </c>
      <c r="C2781" s="0" t="s">
        <v>14659</v>
      </c>
      <c r="D2781" s="0" t="s">
        <v>14660</v>
      </c>
      <c r="E2781" s="1" t="s">
        <v>14657</v>
      </c>
      <c r="F2781" s="1" t="n">
        <v>686164302</v>
      </c>
      <c r="G2781" s="1" t="s">
        <v>14661</v>
      </c>
      <c r="H2781" s="5" t="n">
        <v>39198</v>
      </c>
      <c r="I2781" s="5" t="n">
        <v>43616</v>
      </c>
    </row>
    <row r="2782" customFormat="false" ht="14.5" hidden="false" customHeight="false" outlineLevel="0" collapsed="false">
      <c r="A2782" s="1" t="s">
        <v>14662</v>
      </c>
      <c r="B2782" s="0" t="s">
        <v>14663</v>
      </c>
      <c r="C2782" s="0" t="s">
        <v>14664</v>
      </c>
      <c r="D2782" s="0" t="s">
        <v>14665</v>
      </c>
      <c r="E2782" s="1" t="s">
        <v>14662</v>
      </c>
      <c r="F2782" s="1" t="s">
        <v>14666</v>
      </c>
      <c r="G2782" s="1" t="s">
        <v>14667</v>
      </c>
      <c r="H2782" s="5" t="n">
        <v>42740</v>
      </c>
      <c r="I2782" s="5" t="n">
        <v>44636</v>
      </c>
    </row>
    <row r="2783" customFormat="false" ht="14.5" hidden="false" customHeight="false" outlineLevel="0" collapsed="false">
      <c r="A2783" s="1" t="s">
        <v>14668</v>
      </c>
      <c r="B2783" s="0" t="s">
        <v>14669</v>
      </c>
      <c r="C2783" s="0" t="s">
        <v>14670</v>
      </c>
      <c r="D2783" s="0" t="s">
        <v>14671</v>
      </c>
      <c r="E2783" s="1" t="s">
        <v>14668</v>
      </c>
      <c r="F2783" s="1" t="s">
        <v>14672</v>
      </c>
      <c r="G2783" s="1" t="s">
        <v>14673</v>
      </c>
      <c r="H2783" s="5" t="n">
        <v>40953</v>
      </c>
      <c r="I2783" s="5" t="n">
        <v>44636</v>
      </c>
    </row>
    <row r="2784" customFormat="false" ht="14.5" hidden="false" customHeight="false" outlineLevel="0" collapsed="false">
      <c r="A2784" s="1" t="s">
        <v>14674</v>
      </c>
      <c r="B2784" s="0" t="s">
        <v>14675</v>
      </c>
      <c r="C2784" s="0" t="s">
        <v>14676</v>
      </c>
      <c r="D2784" s="0" t="s">
        <v>14677</v>
      </c>
      <c r="E2784" s="1" t="s">
        <v>14674</v>
      </c>
      <c r="F2784" s="1" t="s">
        <v>14678</v>
      </c>
      <c r="G2784" s="1" t="s">
        <v>14679</v>
      </c>
      <c r="H2784" s="5" t="n">
        <v>43945</v>
      </c>
      <c r="I2784" s="5" t="n">
        <v>44636</v>
      </c>
    </row>
    <row r="2785" customFormat="false" ht="14.5" hidden="false" customHeight="false" outlineLevel="0" collapsed="false">
      <c r="A2785" s="1" t="s">
        <v>14680</v>
      </c>
      <c r="B2785" s="0" t="s">
        <v>14681</v>
      </c>
      <c r="C2785" s="0" t="s">
        <v>14682</v>
      </c>
      <c r="D2785" s="0" t="s">
        <v>14683</v>
      </c>
      <c r="E2785" s="1" t="s">
        <v>14680</v>
      </c>
      <c r="F2785" s="1" t="s">
        <v>14684</v>
      </c>
      <c r="G2785" s="1" t="s">
        <v>14685</v>
      </c>
      <c r="H2785" s="5" t="n">
        <v>44180</v>
      </c>
      <c r="I2785" s="5" t="n">
        <v>44636</v>
      </c>
    </row>
    <row r="2786" customFormat="false" ht="14.5" hidden="false" customHeight="false" outlineLevel="0" collapsed="false">
      <c r="A2786" s="1" t="s">
        <v>14686</v>
      </c>
      <c r="B2786" s="0" t="s">
        <v>14687</v>
      </c>
      <c r="C2786" s="0" t="s">
        <v>14688</v>
      </c>
      <c r="D2786" s="0" t="s">
        <v>14689</v>
      </c>
      <c r="E2786" s="1" t="s">
        <v>14686</v>
      </c>
      <c r="F2786" s="1" t="s">
        <v>14690</v>
      </c>
      <c r="G2786" s="1" t="s">
        <v>14691</v>
      </c>
      <c r="H2786" s="5" t="n">
        <v>38075</v>
      </c>
      <c r="I2786" s="5" t="n">
        <v>44636</v>
      </c>
    </row>
    <row r="2787" customFormat="false" ht="14.5" hidden="false" customHeight="false" outlineLevel="0" collapsed="false">
      <c r="A2787" s="1" t="s">
        <v>14692</v>
      </c>
      <c r="B2787" s="0" t="s">
        <v>14693</v>
      </c>
      <c r="C2787" s="0" t="s">
        <v>14694</v>
      </c>
      <c r="D2787" s="0" t="s">
        <v>14695</v>
      </c>
      <c r="E2787" s="1" t="s">
        <v>14692</v>
      </c>
      <c r="F2787" s="1" t="s">
        <v>14696</v>
      </c>
      <c r="G2787" s="1" t="s">
        <v>14697</v>
      </c>
      <c r="H2787" s="5" t="n">
        <v>43229</v>
      </c>
      <c r="I2787" s="5" t="n">
        <v>44636</v>
      </c>
    </row>
    <row r="2788" customFormat="false" ht="14.5" hidden="false" customHeight="false" outlineLevel="0" collapsed="false">
      <c r="A2788" s="1" t="s">
        <v>14698</v>
      </c>
      <c r="B2788" s="0" t="s">
        <v>14699</v>
      </c>
      <c r="C2788" s="0" t="s">
        <v>14700</v>
      </c>
      <c r="D2788" s="0" t="s">
        <v>14701</v>
      </c>
      <c r="E2788" s="1" t="s">
        <v>14698</v>
      </c>
      <c r="F2788" s="1" t="s">
        <v>14702</v>
      </c>
      <c r="G2788" s="1" t="s">
        <v>14703</v>
      </c>
      <c r="H2788" s="5" t="n">
        <v>44078</v>
      </c>
      <c r="I2788" s="5" t="n">
        <v>44636</v>
      </c>
    </row>
    <row r="2789" customFormat="false" ht="14.5" hidden="false" customHeight="false" outlineLevel="0" collapsed="false">
      <c r="A2789" s="1" t="s">
        <v>14704</v>
      </c>
      <c r="B2789" s="0" t="s">
        <v>14705</v>
      </c>
      <c r="C2789" s="0" t="s">
        <v>14706</v>
      </c>
      <c r="D2789" s="0" t="s">
        <v>14707</v>
      </c>
      <c r="E2789" s="1" t="s">
        <v>14704</v>
      </c>
      <c r="F2789" s="1" t="s">
        <v>115</v>
      </c>
      <c r="G2789" s="1" t="s">
        <v>115</v>
      </c>
      <c r="H2789" s="5" t="n">
        <v>42012</v>
      </c>
      <c r="I2789" s="5" t="n">
        <v>43543</v>
      </c>
    </row>
    <row r="2790" customFormat="false" ht="14.5" hidden="false" customHeight="false" outlineLevel="0" collapsed="false">
      <c r="A2790" s="1" t="s">
        <v>14708</v>
      </c>
      <c r="B2790" s="0" t="s">
        <v>14709</v>
      </c>
      <c r="C2790" s="0" t="s">
        <v>14710</v>
      </c>
      <c r="D2790" s="0" t="s">
        <v>14711</v>
      </c>
      <c r="E2790" s="1" t="s">
        <v>14708</v>
      </c>
      <c r="F2790" s="1" t="s">
        <v>14712</v>
      </c>
      <c r="G2790" s="1" t="s">
        <v>14713</v>
      </c>
      <c r="H2790" s="5" t="n">
        <v>44312</v>
      </c>
      <c r="I2790" s="5" t="n">
        <v>44636</v>
      </c>
    </row>
    <row r="2791" customFormat="false" ht="14.5" hidden="false" customHeight="false" outlineLevel="0" collapsed="false">
      <c r="A2791" s="1" t="s">
        <v>14714</v>
      </c>
      <c r="B2791" s="0" t="s">
        <v>14715</v>
      </c>
      <c r="C2791" s="0" t="s">
        <v>14716</v>
      </c>
      <c r="D2791" s="0" t="s">
        <v>14717</v>
      </c>
      <c r="E2791" s="1" t="s">
        <v>14714</v>
      </c>
      <c r="F2791" s="1" t="s">
        <v>14718</v>
      </c>
      <c r="G2791" s="1" t="s">
        <v>14719</v>
      </c>
      <c r="H2791" s="5" t="n">
        <v>44390</v>
      </c>
      <c r="I2791" s="5" t="n">
        <v>44635</v>
      </c>
    </row>
    <row r="2792" customFormat="false" ht="14.5" hidden="false" customHeight="false" outlineLevel="0" collapsed="false">
      <c r="A2792" s="1" t="s">
        <v>14720</v>
      </c>
      <c r="B2792" s="0" t="s">
        <v>14721</v>
      </c>
      <c r="C2792" s="0" t="s">
        <v>14722</v>
      </c>
      <c r="D2792" s="0" t="s">
        <v>14723</v>
      </c>
      <c r="E2792" s="1" t="s">
        <v>14720</v>
      </c>
      <c r="F2792" s="1" t="n">
        <v>686275108</v>
      </c>
      <c r="G2792" s="1" t="s">
        <v>14724</v>
      </c>
      <c r="H2792" s="5" t="n">
        <v>39435</v>
      </c>
      <c r="I2792" s="5" t="n">
        <v>44636</v>
      </c>
    </row>
    <row r="2793" customFormat="false" ht="14.5" hidden="false" customHeight="false" outlineLevel="0" collapsed="false">
      <c r="A2793" s="1" t="s">
        <v>14725</v>
      </c>
      <c r="B2793" s="0" t="s">
        <v>14726</v>
      </c>
      <c r="C2793" s="0" t="s">
        <v>14727</v>
      </c>
      <c r="D2793" s="0" t="s">
        <v>14728</v>
      </c>
      <c r="E2793" s="1" t="s">
        <v>14725</v>
      </c>
      <c r="F2793" s="1" t="s">
        <v>14729</v>
      </c>
      <c r="G2793" s="1" t="s">
        <v>115</v>
      </c>
      <c r="H2793" s="5" t="n">
        <v>39106</v>
      </c>
      <c r="I2793" s="5" t="n">
        <v>43798</v>
      </c>
    </row>
    <row r="2794" customFormat="false" ht="14.5" hidden="false" customHeight="false" outlineLevel="0" collapsed="false">
      <c r="A2794" s="1" t="s">
        <v>14730</v>
      </c>
      <c r="B2794" s="0" t="s">
        <v>14731</v>
      </c>
      <c r="C2794" s="0" t="s">
        <v>14732</v>
      </c>
      <c r="D2794" s="0" t="s">
        <v>14733</v>
      </c>
      <c r="E2794" s="1" t="s">
        <v>14730</v>
      </c>
      <c r="F2794" s="1" t="n">
        <v>687305102</v>
      </c>
      <c r="G2794" s="1" t="s">
        <v>14734</v>
      </c>
      <c r="H2794" s="5" t="n">
        <v>44103</v>
      </c>
      <c r="I2794" s="5" t="n">
        <v>44636</v>
      </c>
    </row>
    <row r="2795" customFormat="false" ht="14.5" hidden="false" customHeight="false" outlineLevel="0" collapsed="false">
      <c r="A2795" s="1" t="n">
        <v>680862</v>
      </c>
      <c r="B2795" s="0" t="s">
        <v>14735</v>
      </c>
      <c r="C2795" s="0" t="s">
        <v>14736</v>
      </c>
      <c r="D2795" s="0" t="s">
        <v>14737</v>
      </c>
      <c r="E2795" s="1" t="n">
        <v>680862</v>
      </c>
      <c r="F2795" s="1" t="n">
        <v>687380105</v>
      </c>
      <c r="G2795" s="1" t="s">
        <v>14738</v>
      </c>
      <c r="H2795" s="5" t="n">
        <v>35986</v>
      </c>
      <c r="I2795" s="5" t="n">
        <v>44636</v>
      </c>
    </row>
    <row r="2796" customFormat="false" ht="14.5" hidden="false" customHeight="false" outlineLevel="0" collapsed="false">
      <c r="A2796" s="1" t="s">
        <v>14739</v>
      </c>
      <c r="B2796" s="0" t="s">
        <v>14740</v>
      </c>
      <c r="C2796" s="0" t="s">
        <v>14741</v>
      </c>
      <c r="D2796" s="0" t="s">
        <v>14742</v>
      </c>
      <c r="E2796" s="1" t="s">
        <v>14739</v>
      </c>
      <c r="F2796" s="1" t="s">
        <v>14743</v>
      </c>
      <c r="G2796" s="1" t="s">
        <v>14744</v>
      </c>
      <c r="H2796" s="5" t="n">
        <v>44224</v>
      </c>
      <c r="I2796" s="5" t="n">
        <v>44636</v>
      </c>
    </row>
    <row r="2797" customFormat="false" ht="14.5" hidden="false" customHeight="false" outlineLevel="0" collapsed="false">
      <c r="A2797" s="1" t="n">
        <v>325648</v>
      </c>
      <c r="B2797" s="0" t="s">
        <v>14745</v>
      </c>
      <c r="C2797" s="0" t="s">
        <v>14746</v>
      </c>
      <c r="D2797" s="0" t="s">
        <v>14747</v>
      </c>
      <c r="E2797" s="1" t="n">
        <v>325648</v>
      </c>
      <c r="F2797" s="1" t="s">
        <v>14748</v>
      </c>
      <c r="G2797" s="1" t="s">
        <v>14749</v>
      </c>
      <c r="H2797" s="5" t="n">
        <v>33718</v>
      </c>
      <c r="I2797" s="5" t="n">
        <v>44636</v>
      </c>
    </row>
    <row r="2798" customFormat="false" ht="14.5" hidden="false" customHeight="false" outlineLevel="0" collapsed="false">
      <c r="A2798" s="1" t="s">
        <v>14750</v>
      </c>
      <c r="B2798" s="0" t="s">
        <v>14751</v>
      </c>
      <c r="C2798" s="0" t="s">
        <v>14752</v>
      </c>
      <c r="D2798" s="0" t="s">
        <v>14753</v>
      </c>
      <c r="E2798" s="1" t="s">
        <v>14750</v>
      </c>
      <c r="F2798" s="1" t="s">
        <v>14754</v>
      </c>
      <c r="G2798" s="1" t="s">
        <v>14755</v>
      </c>
      <c r="H2798" s="5" t="n">
        <v>43020</v>
      </c>
      <c r="I2798" s="5" t="n">
        <v>44636</v>
      </c>
    </row>
    <row r="2799" customFormat="false" ht="14.5" hidden="false" customHeight="false" outlineLevel="0" collapsed="false">
      <c r="A2799" s="1" t="n">
        <v>878996</v>
      </c>
      <c r="B2799" s="0" t="s">
        <v>14756</v>
      </c>
      <c r="C2799" s="0" t="s">
        <v>14757</v>
      </c>
      <c r="D2799" s="0" t="s">
        <v>14758</v>
      </c>
      <c r="E2799" s="1" t="n">
        <v>878996</v>
      </c>
      <c r="F2799" s="1" t="n">
        <v>671044105</v>
      </c>
      <c r="G2799" s="1" t="s">
        <v>14759</v>
      </c>
      <c r="H2799" s="5" t="n">
        <v>35717</v>
      </c>
      <c r="I2799" s="5" t="n">
        <v>44636</v>
      </c>
    </row>
    <row r="2800" customFormat="false" ht="14.5" hidden="false" customHeight="false" outlineLevel="0" collapsed="false">
      <c r="A2800" s="1" t="s">
        <v>14760</v>
      </c>
      <c r="B2800" s="0" t="s">
        <v>14761</v>
      </c>
      <c r="C2800" s="0" t="s">
        <v>14762</v>
      </c>
      <c r="D2800" s="0" t="s">
        <v>14763</v>
      </c>
      <c r="E2800" s="1" t="s">
        <v>14760</v>
      </c>
      <c r="F2800" s="1" t="n">
        <v>688410208</v>
      </c>
      <c r="G2800" s="1" t="s">
        <v>14764</v>
      </c>
      <c r="H2800" s="5" t="n">
        <v>40533</v>
      </c>
      <c r="I2800" s="5" t="n">
        <v>44448</v>
      </c>
    </row>
    <row r="2801" customFormat="false" ht="14.5" hidden="false" customHeight="false" outlineLevel="0" collapsed="false">
      <c r="A2801" s="1" t="n">
        <v>299674</v>
      </c>
      <c r="B2801" s="0" t="s">
        <v>14765</v>
      </c>
      <c r="C2801" s="0" t="s">
        <v>14766</v>
      </c>
      <c r="D2801" s="0" t="s">
        <v>14767</v>
      </c>
      <c r="E2801" s="1" t="n">
        <v>299674</v>
      </c>
      <c r="F2801" s="1" t="s">
        <v>115</v>
      </c>
      <c r="G2801" s="1" t="s">
        <v>115</v>
      </c>
      <c r="H2801" s="5" t="n">
        <v>41422</v>
      </c>
      <c r="I2801" s="5" t="n">
        <v>44286</v>
      </c>
    </row>
    <row r="2802" customFormat="false" ht="14.5" hidden="false" customHeight="false" outlineLevel="0" collapsed="false">
      <c r="A2802" s="1" t="s">
        <v>14768</v>
      </c>
      <c r="B2802" s="0" t="s">
        <v>14769</v>
      </c>
      <c r="C2802" s="0" t="s">
        <v>14770</v>
      </c>
      <c r="D2802" s="0" t="s">
        <v>14771</v>
      </c>
      <c r="E2802" s="1" t="s">
        <v>14768</v>
      </c>
      <c r="F2802" s="1" t="s">
        <v>14772</v>
      </c>
      <c r="G2802" s="1" t="s">
        <v>14773</v>
      </c>
      <c r="H2802" s="5" t="n">
        <v>44110</v>
      </c>
      <c r="I2802" s="5" t="n">
        <v>44636</v>
      </c>
    </row>
    <row r="2803" customFormat="false" ht="14.5" hidden="false" customHeight="false" outlineLevel="0" collapsed="false">
      <c r="A2803" s="1" t="s">
        <v>14774</v>
      </c>
      <c r="B2803" s="0" t="s">
        <v>14775</v>
      </c>
      <c r="C2803" s="0" t="s">
        <v>14776</v>
      </c>
      <c r="D2803" s="0" t="s">
        <v>14777</v>
      </c>
      <c r="E2803" s="1" t="s">
        <v>14774</v>
      </c>
      <c r="F2803" s="1" t="s">
        <v>14778</v>
      </c>
      <c r="G2803" s="1" t="s">
        <v>14779</v>
      </c>
      <c r="H2803" s="5" t="n">
        <v>41864</v>
      </c>
      <c r="I2803" s="5" t="n">
        <v>44636</v>
      </c>
    </row>
    <row r="2804" customFormat="false" ht="14.5" hidden="false" customHeight="false" outlineLevel="0" collapsed="false">
      <c r="A2804" s="1" t="s">
        <v>14780</v>
      </c>
      <c r="B2804" s="0" t="s">
        <v>14781</v>
      </c>
      <c r="C2804" s="0" t="s">
        <v>14782</v>
      </c>
      <c r="D2804" s="0" t="s">
        <v>14783</v>
      </c>
      <c r="E2804" s="1" t="s">
        <v>14780</v>
      </c>
      <c r="F2804" s="1" t="s">
        <v>14784</v>
      </c>
      <c r="G2804" s="1" t="s">
        <v>14785</v>
      </c>
      <c r="H2804" s="5" t="n">
        <v>44186</v>
      </c>
      <c r="I2804" s="5" t="n">
        <v>44636</v>
      </c>
    </row>
    <row r="2805" customFormat="false" ht="14.5" hidden="false" customHeight="false" outlineLevel="0" collapsed="false">
      <c r="A2805" s="1" t="s">
        <v>14786</v>
      </c>
      <c r="B2805" s="0" t="s">
        <v>14787</v>
      </c>
      <c r="C2805" s="0" t="s">
        <v>14788</v>
      </c>
      <c r="D2805" s="0" t="s">
        <v>14789</v>
      </c>
      <c r="E2805" s="1" t="s">
        <v>14786</v>
      </c>
      <c r="F2805" s="1" t="n">
        <v>689195105</v>
      </c>
      <c r="G2805" s="1" t="s">
        <v>14790</v>
      </c>
      <c r="H2805" s="5" t="n">
        <v>38548</v>
      </c>
      <c r="I2805" s="5" t="n">
        <v>44631</v>
      </c>
    </row>
    <row r="2806" customFormat="false" ht="14.5" hidden="false" customHeight="false" outlineLevel="0" collapsed="false">
      <c r="A2806" s="1" t="n">
        <v>905137</v>
      </c>
      <c r="B2806" s="0" t="s">
        <v>14791</v>
      </c>
      <c r="C2806" s="0" t="s">
        <v>14792</v>
      </c>
      <c r="D2806" s="0" t="s">
        <v>14793</v>
      </c>
      <c r="E2806" s="1" t="n">
        <v>905137</v>
      </c>
      <c r="F2806" s="1" t="n">
        <v>689648103</v>
      </c>
      <c r="G2806" s="1" t="s">
        <v>14794</v>
      </c>
      <c r="H2806" s="5" t="n">
        <v>26666</v>
      </c>
      <c r="I2806" s="5" t="n">
        <v>44636</v>
      </c>
    </row>
    <row r="2807" customFormat="false" ht="14.5" hidden="false" customHeight="false" outlineLevel="0" collapsed="false">
      <c r="A2807" s="1" t="s">
        <v>14795</v>
      </c>
      <c r="B2807" s="0" t="s">
        <v>14796</v>
      </c>
      <c r="C2807" s="0" t="s">
        <v>14797</v>
      </c>
      <c r="D2807" s="0" t="s">
        <v>14798</v>
      </c>
      <c r="E2807" s="1" t="s">
        <v>14795</v>
      </c>
      <c r="F2807" s="1" t="s">
        <v>14799</v>
      </c>
      <c r="G2807" s="1" t="s">
        <v>14800</v>
      </c>
      <c r="H2807" s="5" t="n">
        <v>44400</v>
      </c>
      <c r="I2807" s="5" t="n">
        <v>44636</v>
      </c>
    </row>
    <row r="2808" customFormat="false" ht="14.5" hidden="false" customHeight="false" outlineLevel="0" collapsed="false">
      <c r="A2808" s="1" t="s">
        <v>14801</v>
      </c>
      <c r="B2808" s="0" t="s">
        <v>14802</v>
      </c>
      <c r="C2808" s="0" t="s">
        <v>14803</v>
      </c>
      <c r="D2808" s="0" t="s">
        <v>14804</v>
      </c>
      <c r="E2808" s="1" t="s">
        <v>14801</v>
      </c>
      <c r="F2808" s="1" t="s">
        <v>14805</v>
      </c>
      <c r="G2808" s="1" t="s">
        <v>14806</v>
      </c>
      <c r="H2808" s="5" t="n">
        <v>42535</v>
      </c>
      <c r="I2808" s="5" t="n">
        <v>44636</v>
      </c>
    </row>
    <row r="2809" customFormat="false" ht="14.5" hidden="false" customHeight="false" outlineLevel="0" collapsed="false">
      <c r="A2809" s="1" t="s">
        <v>14807</v>
      </c>
      <c r="B2809" s="0" t="s">
        <v>14808</v>
      </c>
      <c r="C2809" s="0" t="s">
        <v>14809</v>
      </c>
      <c r="D2809" s="0" t="s">
        <v>14810</v>
      </c>
      <c r="E2809" s="1" t="s">
        <v>14807</v>
      </c>
      <c r="F2809" s="1" t="n">
        <v>690145107</v>
      </c>
      <c r="G2809" s="1" t="s">
        <v>14811</v>
      </c>
      <c r="H2809" s="5" t="n">
        <v>44089</v>
      </c>
      <c r="I2809" s="5" t="n">
        <v>44636</v>
      </c>
    </row>
    <row r="2810" customFormat="false" ht="14.5" hidden="false" customHeight="false" outlineLevel="0" collapsed="false">
      <c r="A2810" s="1" t="s">
        <v>14812</v>
      </c>
      <c r="B2810" s="0" t="s">
        <v>14813</v>
      </c>
      <c r="C2810" s="0" t="s">
        <v>14814</v>
      </c>
      <c r="D2810" s="0" t="s">
        <v>14815</v>
      </c>
      <c r="E2810" s="1" t="s">
        <v>14812</v>
      </c>
      <c r="F2810" s="1" t="n">
        <v>690370101</v>
      </c>
      <c r="G2810" s="1" t="s">
        <v>14816</v>
      </c>
      <c r="H2810" s="5" t="n">
        <v>37406</v>
      </c>
      <c r="I2810" s="5" t="n">
        <v>44636</v>
      </c>
    </row>
    <row r="2811" customFormat="false" ht="14.5" hidden="false" customHeight="false" outlineLevel="0" collapsed="false">
      <c r="A2811" s="1" t="s">
        <v>14817</v>
      </c>
      <c r="B2811" s="0" t="s">
        <v>14818</v>
      </c>
      <c r="C2811" s="0" t="s">
        <v>14819</v>
      </c>
      <c r="D2811" s="0" t="s">
        <v>14820</v>
      </c>
      <c r="E2811" s="1" t="s">
        <v>14817</v>
      </c>
      <c r="F2811" s="1" t="n">
        <v>690469101</v>
      </c>
      <c r="G2811" s="1" t="s">
        <v>14821</v>
      </c>
      <c r="H2811" s="5" t="n">
        <v>42860</v>
      </c>
      <c r="I2811" s="5" t="n">
        <v>44636</v>
      </c>
    </row>
    <row r="2812" customFormat="false" ht="14.5" hidden="false" customHeight="false" outlineLevel="0" collapsed="false">
      <c r="A2812" s="1" t="s">
        <v>14822</v>
      </c>
      <c r="B2812" s="0" t="s">
        <v>14823</v>
      </c>
      <c r="C2812" s="0" t="s">
        <v>14824</v>
      </c>
      <c r="D2812" s="0" t="s">
        <v>14825</v>
      </c>
      <c r="E2812" s="1" t="s">
        <v>14822</v>
      </c>
      <c r="F2812" s="1" t="s">
        <v>115</v>
      </c>
      <c r="G2812" s="1" t="s">
        <v>115</v>
      </c>
      <c r="H2812" s="5" t="n">
        <v>44470</v>
      </c>
      <c r="I2812" s="5" t="n">
        <v>44636</v>
      </c>
    </row>
    <row r="2813" customFormat="false" ht="14.5" hidden="false" customHeight="false" outlineLevel="0" collapsed="false">
      <c r="A2813" s="1" t="s">
        <v>14826</v>
      </c>
      <c r="B2813" s="0" t="s">
        <v>14827</v>
      </c>
      <c r="C2813" s="0" t="s">
        <v>14828</v>
      </c>
      <c r="D2813" s="0" t="s">
        <v>14829</v>
      </c>
      <c r="E2813" s="1" t="s">
        <v>14826</v>
      </c>
      <c r="F2813" s="1" t="s">
        <v>14830</v>
      </c>
      <c r="G2813" s="1" t="s">
        <v>14831</v>
      </c>
      <c r="H2813" s="5" t="n">
        <v>41768</v>
      </c>
      <c r="I2813" s="5" t="n">
        <v>44636</v>
      </c>
    </row>
    <row r="2814" customFormat="false" ht="14.5" hidden="false" customHeight="false" outlineLevel="0" collapsed="false">
      <c r="A2814" s="1" t="s">
        <v>14832</v>
      </c>
      <c r="B2814" s="0" t="s">
        <v>14833</v>
      </c>
      <c r="C2814" s="0" t="s">
        <v>14834</v>
      </c>
      <c r="D2814" s="0" t="s">
        <v>14835</v>
      </c>
      <c r="E2814" s="1" t="s">
        <v>14832</v>
      </c>
      <c r="F2814" s="1" t="s">
        <v>14836</v>
      </c>
      <c r="G2814" s="1" t="s">
        <v>14837</v>
      </c>
      <c r="H2814" s="5" t="n">
        <v>41600</v>
      </c>
      <c r="I2814" s="5" t="n">
        <v>44260</v>
      </c>
    </row>
    <row r="2815" customFormat="false" ht="14.5" hidden="false" customHeight="false" outlineLevel="0" collapsed="false">
      <c r="A2815" s="1" t="s">
        <v>14838</v>
      </c>
      <c r="B2815" s="0" t="s">
        <v>14839</v>
      </c>
      <c r="C2815" s="0" t="s">
        <v>14840</v>
      </c>
      <c r="D2815" s="0" t="s">
        <v>14841</v>
      </c>
      <c r="E2815" s="1" t="s">
        <v>14838</v>
      </c>
      <c r="F2815" s="1" t="s">
        <v>14842</v>
      </c>
      <c r="G2815" s="1" t="s">
        <v>14843</v>
      </c>
      <c r="H2815" s="5" t="n">
        <v>44475</v>
      </c>
      <c r="I2815" s="5" t="n">
        <v>44636</v>
      </c>
    </row>
    <row r="2816" customFormat="false" ht="14.5" hidden="false" customHeight="false" outlineLevel="0" collapsed="false">
      <c r="A2816" s="1" t="s">
        <v>14844</v>
      </c>
      <c r="B2816" s="0" t="s">
        <v>14845</v>
      </c>
      <c r="C2816" s="0" t="s">
        <v>14846</v>
      </c>
      <c r="D2816" s="0" t="s">
        <v>14847</v>
      </c>
      <c r="E2816" s="1" t="s">
        <v>14844</v>
      </c>
      <c r="F2816" s="1" t="s">
        <v>14848</v>
      </c>
      <c r="G2816" s="1" t="s">
        <v>14849</v>
      </c>
      <c r="H2816" s="5" t="n">
        <v>44267</v>
      </c>
      <c r="I2816" s="5" t="n">
        <v>44636</v>
      </c>
    </row>
    <row r="2817" customFormat="false" ht="14.5" hidden="false" customHeight="false" outlineLevel="0" collapsed="false">
      <c r="A2817" s="1" t="s">
        <v>14850</v>
      </c>
      <c r="B2817" s="0" t="s">
        <v>14851</v>
      </c>
      <c r="C2817" s="0" t="s">
        <v>14852</v>
      </c>
      <c r="D2817" s="0" t="s">
        <v>14853</v>
      </c>
      <c r="E2817" s="1" t="s">
        <v>14850</v>
      </c>
      <c r="F2817" s="1" t="s">
        <v>14854</v>
      </c>
      <c r="G2817" s="1" t="s">
        <v>14855</v>
      </c>
      <c r="H2817" s="5" t="n">
        <v>43769</v>
      </c>
      <c r="I2817" s="5" t="n">
        <v>44636</v>
      </c>
    </row>
    <row r="2818" customFormat="false" ht="14.5" hidden="false" customHeight="false" outlineLevel="0" collapsed="false">
      <c r="A2818" s="1" t="n">
        <v>921770</v>
      </c>
      <c r="B2818" s="0" t="s">
        <v>14856</v>
      </c>
      <c r="C2818" s="0" t="s">
        <v>14857</v>
      </c>
      <c r="D2818" s="0" t="s">
        <v>14858</v>
      </c>
      <c r="E2818" s="1" t="n">
        <v>921770</v>
      </c>
      <c r="F2818" s="1" t="n">
        <v>692830508</v>
      </c>
      <c r="G2818" s="1" t="s">
        <v>14859</v>
      </c>
      <c r="H2818" s="5" t="n">
        <v>26666</v>
      </c>
      <c r="I2818" s="5" t="n">
        <v>44636</v>
      </c>
    </row>
    <row r="2819" customFormat="false" ht="14.5" hidden="false" customHeight="false" outlineLevel="0" collapsed="false">
      <c r="A2819" s="1" t="s">
        <v>14860</v>
      </c>
      <c r="B2819" s="0" t="s">
        <v>14861</v>
      </c>
      <c r="C2819" s="0" t="s">
        <v>14862</v>
      </c>
      <c r="D2819" s="0" t="s">
        <v>14863</v>
      </c>
      <c r="E2819" s="1" t="s">
        <v>14860</v>
      </c>
      <c r="F2819" s="1" t="n">
        <v>744413105</v>
      </c>
      <c r="G2819" s="1" t="s">
        <v>14864</v>
      </c>
      <c r="H2819" s="5" t="n">
        <v>44292</v>
      </c>
      <c r="I2819" s="5" t="n">
        <v>44636</v>
      </c>
    </row>
    <row r="2820" customFormat="false" ht="14.5" hidden="false" customHeight="false" outlineLevel="0" collapsed="false">
      <c r="A2820" s="1" t="n">
        <v>894559</v>
      </c>
      <c r="B2820" s="0" t="s">
        <v>14865</v>
      </c>
      <c r="C2820" s="0" t="s">
        <v>14866</v>
      </c>
      <c r="D2820" s="0" t="s">
        <v>14867</v>
      </c>
      <c r="E2820" s="1" t="n">
        <v>894559</v>
      </c>
      <c r="F2820" s="1" t="s">
        <v>14868</v>
      </c>
      <c r="G2820" s="1" t="s">
        <v>14869</v>
      </c>
      <c r="H2820" s="5" t="n">
        <v>35606</v>
      </c>
      <c r="I2820" s="5" t="n">
        <v>44636</v>
      </c>
    </row>
    <row r="2821" customFormat="false" ht="14.5" hidden="false" customHeight="false" outlineLevel="0" collapsed="false">
      <c r="A2821" s="1" t="n">
        <v>921757</v>
      </c>
      <c r="B2821" s="0" t="s">
        <v>14870</v>
      </c>
      <c r="C2821" s="0" t="s">
        <v>14871</v>
      </c>
      <c r="D2821" s="0" t="s">
        <v>14872</v>
      </c>
      <c r="E2821" s="1" t="n">
        <v>921757</v>
      </c>
      <c r="F2821" s="1" t="n">
        <v>693718108</v>
      </c>
      <c r="G2821" s="1" t="s">
        <v>14873</v>
      </c>
      <c r="H2821" s="5" t="n">
        <v>26666</v>
      </c>
      <c r="I2821" s="5" t="n">
        <v>44636</v>
      </c>
    </row>
    <row r="2822" customFormat="false" ht="14.5" hidden="false" customHeight="false" outlineLevel="0" collapsed="false">
      <c r="A2822" s="1" t="s">
        <v>14874</v>
      </c>
      <c r="B2822" s="0" t="s">
        <v>14875</v>
      </c>
      <c r="C2822" s="0" t="s">
        <v>14876</v>
      </c>
      <c r="D2822" s="0" t="s">
        <v>14877</v>
      </c>
      <c r="E2822" s="1" t="s">
        <v>14874</v>
      </c>
      <c r="F2822" s="1" t="s">
        <v>14878</v>
      </c>
      <c r="G2822" s="1" t="s">
        <v>14879</v>
      </c>
      <c r="H2822" s="5" t="n">
        <v>40478</v>
      </c>
      <c r="I2822" s="5" t="n">
        <v>44636</v>
      </c>
    </row>
    <row r="2823" customFormat="false" ht="14.5" hidden="false" customHeight="false" outlineLevel="0" collapsed="false">
      <c r="A2823" s="1" t="n">
        <v>281614</v>
      </c>
      <c r="B2823" s="0" t="s">
        <v>14880</v>
      </c>
      <c r="C2823" s="0" t="s">
        <v>14881</v>
      </c>
      <c r="D2823" s="0" t="s">
        <v>14882</v>
      </c>
      <c r="E2823" s="1" t="n">
        <v>281614</v>
      </c>
      <c r="F2823" s="1" t="n">
        <v>694552100</v>
      </c>
      <c r="G2823" s="1" t="s">
        <v>14883</v>
      </c>
      <c r="H2823" s="5" t="n">
        <v>36551</v>
      </c>
      <c r="I2823" s="5" t="n">
        <v>44487</v>
      </c>
    </row>
    <row r="2824" customFormat="false" ht="14.5" hidden="false" customHeight="false" outlineLevel="0" collapsed="false">
      <c r="A2824" s="1" t="s">
        <v>14884</v>
      </c>
      <c r="B2824" s="0" t="s">
        <v>14885</v>
      </c>
      <c r="C2824" s="0" t="s">
        <v>14886</v>
      </c>
      <c r="D2824" s="0" t="s">
        <v>14887</v>
      </c>
      <c r="E2824" s="1" t="s">
        <v>14884</v>
      </c>
      <c r="F2824" s="1" t="s">
        <v>115</v>
      </c>
      <c r="G2824" s="1" t="s">
        <v>115</v>
      </c>
      <c r="H2824" s="5" t="n">
        <v>44466</v>
      </c>
      <c r="I2824" s="5" t="n">
        <v>44636</v>
      </c>
    </row>
    <row r="2825" customFormat="false" ht="14.5" hidden="false" customHeight="false" outlineLevel="0" collapsed="false">
      <c r="A2825" s="1" t="s">
        <v>14888</v>
      </c>
      <c r="B2825" s="0" t="s">
        <v>14889</v>
      </c>
      <c r="C2825" s="0" t="s">
        <v>14890</v>
      </c>
      <c r="D2825" s="0" t="s">
        <v>14891</v>
      </c>
      <c r="E2825" s="1" t="s">
        <v>14888</v>
      </c>
      <c r="F2825" s="1" t="n">
        <v>695127100</v>
      </c>
      <c r="G2825" s="1" t="s">
        <v>14892</v>
      </c>
      <c r="H2825" s="5" t="n">
        <v>40577</v>
      </c>
      <c r="I2825" s="5" t="n">
        <v>44636</v>
      </c>
    </row>
    <row r="2826" customFormat="false" ht="14.5" hidden="false" customHeight="false" outlineLevel="0" collapsed="false">
      <c r="A2826" s="1" t="s">
        <v>14893</v>
      </c>
      <c r="B2826" s="0" t="s">
        <v>14894</v>
      </c>
      <c r="C2826" s="0" t="s">
        <v>14895</v>
      </c>
      <c r="D2826" s="0" t="s">
        <v>14896</v>
      </c>
      <c r="E2826" s="1" t="s">
        <v>14893</v>
      </c>
      <c r="F2826" s="1" t="s">
        <v>14897</v>
      </c>
      <c r="G2826" s="1" t="s">
        <v>14898</v>
      </c>
      <c r="H2826" s="5" t="n">
        <v>44091</v>
      </c>
      <c r="I2826" s="5" t="n">
        <v>44636</v>
      </c>
    </row>
    <row r="2827" customFormat="false" ht="14.5" hidden="false" customHeight="false" outlineLevel="0" collapsed="false">
      <c r="A2827" s="1" t="n">
        <v>292493</v>
      </c>
      <c r="B2827" s="0" t="s">
        <v>14899</v>
      </c>
      <c r="C2827" s="0" t="s">
        <v>14900</v>
      </c>
      <c r="D2827" s="0" t="s">
        <v>14901</v>
      </c>
      <c r="E2827" s="1" t="n">
        <v>292493</v>
      </c>
      <c r="F2827" s="1" t="n">
        <v>695263103</v>
      </c>
      <c r="G2827" s="1" t="s">
        <v>14902</v>
      </c>
      <c r="H2827" s="5" t="n">
        <v>36682</v>
      </c>
      <c r="I2827" s="5" t="n">
        <v>44636</v>
      </c>
    </row>
    <row r="2828" customFormat="false" ht="14.5" hidden="false" customHeight="false" outlineLevel="0" collapsed="false">
      <c r="A2828" s="1" t="s">
        <v>14903</v>
      </c>
      <c r="B2828" s="0" t="s">
        <v>14904</v>
      </c>
      <c r="C2828" s="0" t="s">
        <v>14905</v>
      </c>
      <c r="D2828" s="0" t="s">
        <v>14906</v>
      </c>
      <c r="E2828" s="1" t="s">
        <v>14903</v>
      </c>
      <c r="F2828" s="1" t="s">
        <v>14907</v>
      </c>
      <c r="G2828" s="1" t="s">
        <v>14908</v>
      </c>
      <c r="H2828" s="5" t="n">
        <v>44075</v>
      </c>
      <c r="I2828" s="5" t="n">
        <v>44636</v>
      </c>
    </row>
    <row r="2829" customFormat="false" ht="14.5" hidden="false" customHeight="false" outlineLevel="0" collapsed="false">
      <c r="A2829" s="1" t="n">
        <v>414671</v>
      </c>
      <c r="B2829" s="0" t="s">
        <v>14909</v>
      </c>
      <c r="C2829" s="0" t="s">
        <v>14910</v>
      </c>
      <c r="D2829" s="0" t="s">
        <v>14911</v>
      </c>
      <c r="E2829" s="1" t="n">
        <v>414671</v>
      </c>
      <c r="F2829" s="1" t="n">
        <v>696389105</v>
      </c>
      <c r="G2829" s="1" t="s">
        <v>14912</v>
      </c>
      <c r="H2829" s="5" t="n">
        <v>39071</v>
      </c>
      <c r="I2829" s="5" t="n">
        <v>44636</v>
      </c>
    </row>
    <row r="2830" customFormat="false" ht="14.5" hidden="false" customHeight="false" outlineLevel="0" collapsed="false">
      <c r="A2830" s="1" t="s">
        <v>14913</v>
      </c>
      <c r="B2830" s="0" t="s">
        <v>14914</v>
      </c>
      <c r="C2830" s="0" t="s">
        <v>14915</v>
      </c>
      <c r="D2830" s="0" t="s">
        <v>14916</v>
      </c>
      <c r="E2830" s="1" t="s">
        <v>14913</v>
      </c>
      <c r="F2830" s="1" t="s">
        <v>14917</v>
      </c>
      <c r="G2830" s="1" t="s">
        <v>14918</v>
      </c>
      <c r="H2830" s="5" t="n">
        <v>43572</v>
      </c>
      <c r="I2830" s="5" t="n">
        <v>44636</v>
      </c>
    </row>
    <row r="2831" customFormat="false" ht="14.5" hidden="false" customHeight="false" outlineLevel="0" collapsed="false">
      <c r="A2831" s="1" t="n">
        <v>730982</v>
      </c>
      <c r="B2831" s="0" t="s">
        <v>14919</v>
      </c>
      <c r="C2831" s="0" t="s">
        <v>14920</v>
      </c>
      <c r="D2831" s="0" t="s">
        <v>14921</v>
      </c>
      <c r="E2831" s="1" t="n">
        <v>730982</v>
      </c>
      <c r="F2831" s="1" t="n">
        <v>693149106</v>
      </c>
      <c r="G2831" s="1" t="s">
        <v>14922</v>
      </c>
      <c r="H2831" s="5" t="n">
        <v>31665</v>
      </c>
      <c r="I2831" s="5" t="n">
        <v>44636</v>
      </c>
    </row>
    <row r="2832" customFormat="false" ht="14.5" hidden="false" customHeight="false" outlineLevel="0" collapsed="false">
      <c r="A2832" s="1" t="n">
        <v>141484</v>
      </c>
      <c r="B2832" s="0" t="s">
        <v>14923</v>
      </c>
      <c r="C2832" s="0" t="s">
        <v>14924</v>
      </c>
      <c r="D2832" s="0" t="s">
        <v>14925</v>
      </c>
      <c r="E2832" s="1" t="n">
        <v>141484</v>
      </c>
      <c r="F2832" s="1" t="n">
        <v>697900108</v>
      </c>
      <c r="G2832" s="1" t="s">
        <v>14926</v>
      </c>
      <c r="H2832" s="5" t="n">
        <v>34862</v>
      </c>
      <c r="I2832" s="5" t="n">
        <v>44636</v>
      </c>
    </row>
    <row r="2833" customFormat="false" ht="14.5" hidden="false" customHeight="false" outlineLevel="0" collapsed="false">
      <c r="A2833" s="1" t="s">
        <v>14927</v>
      </c>
      <c r="B2833" s="0" t="s">
        <v>14928</v>
      </c>
      <c r="C2833" s="0" t="s">
        <v>14929</v>
      </c>
      <c r="D2833" s="0" t="s">
        <v>14930</v>
      </c>
      <c r="E2833" s="1" t="s">
        <v>14927</v>
      </c>
      <c r="F2833" s="1" t="s">
        <v>14931</v>
      </c>
      <c r="G2833" s="1" t="s">
        <v>14932</v>
      </c>
      <c r="H2833" s="5" t="n">
        <v>44293</v>
      </c>
      <c r="I2833" s="5" t="n">
        <v>44629</v>
      </c>
    </row>
    <row r="2834" customFormat="false" ht="14.5" hidden="false" customHeight="false" outlineLevel="0" collapsed="false">
      <c r="A2834" s="1" t="n">
        <v>322684</v>
      </c>
      <c r="B2834" s="0" t="s">
        <v>14933</v>
      </c>
      <c r="C2834" s="0" t="s">
        <v>14934</v>
      </c>
      <c r="D2834" s="0" t="s">
        <v>14935</v>
      </c>
      <c r="E2834" s="1" t="n">
        <v>322684</v>
      </c>
      <c r="F2834" s="1" t="n">
        <v>698813102</v>
      </c>
      <c r="G2834" s="1" t="s">
        <v>14936</v>
      </c>
      <c r="H2834" s="5" t="n">
        <v>34128</v>
      </c>
      <c r="I2834" s="5" t="n">
        <v>44636</v>
      </c>
    </row>
    <row r="2835" customFormat="false" ht="14.5" hidden="false" customHeight="false" outlineLevel="0" collapsed="false">
      <c r="A2835" s="1" t="s">
        <v>14937</v>
      </c>
      <c r="B2835" s="0" t="s">
        <v>14938</v>
      </c>
      <c r="C2835" s="0" t="s">
        <v>14939</v>
      </c>
      <c r="D2835" s="0" t="s">
        <v>14940</v>
      </c>
      <c r="E2835" s="1" t="s">
        <v>14937</v>
      </c>
      <c r="F2835" s="1" t="n">
        <v>698814100</v>
      </c>
      <c r="G2835" s="1" t="s">
        <v>8007</v>
      </c>
      <c r="H2835" s="5" t="n">
        <v>41761</v>
      </c>
      <c r="I2835" s="5" t="n">
        <v>43607</v>
      </c>
    </row>
    <row r="2836" customFormat="false" ht="14.5" hidden="false" customHeight="false" outlineLevel="0" collapsed="false">
      <c r="A2836" s="1" t="s">
        <v>14941</v>
      </c>
      <c r="B2836" s="0" t="s">
        <v>14942</v>
      </c>
      <c r="C2836" s="0" t="s">
        <v>14943</v>
      </c>
      <c r="D2836" s="0" t="s">
        <v>14944</v>
      </c>
      <c r="E2836" s="1" t="s">
        <v>14941</v>
      </c>
      <c r="F2836" s="1" t="s">
        <v>115</v>
      </c>
      <c r="G2836" s="1" t="s">
        <v>115</v>
      </c>
      <c r="H2836" s="5" t="n">
        <v>44624</v>
      </c>
      <c r="I2836" s="5" t="n">
        <v>44636</v>
      </c>
    </row>
    <row r="2837" customFormat="false" ht="14.5" hidden="false" customHeight="false" outlineLevel="0" collapsed="false">
      <c r="A2837" s="1" t="s">
        <v>14945</v>
      </c>
      <c r="B2837" s="0" t="s">
        <v>14946</v>
      </c>
      <c r="C2837" s="0" t="s">
        <v>14947</v>
      </c>
      <c r="D2837" s="0" t="s">
        <v>14948</v>
      </c>
      <c r="E2837" s="1" t="s">
        <v>14945</v>
      </c>
      <c r="F2837" s="1" t="s">
        <v>14949</v>
      </c>
      <c r="G2837" s="1" t="s">
        <v>14950</v>
      </c>
      <c r="H2837" s="5" t="n">
        <v>42046</v>
      </c>
      <c r="I2837" s="5" t="n">
        <v>43126</v>
      </c>
    </row>
    <row r="2838" customFormat="false" ht="14.5" hidden="false" customHeight="false" outlineLevel="0" collapsed="false">
      <c r="A2838" s="1" t="s">
        <v>14951</v>
      </c>
      <c r="B2838" s="0" t="s">
        <v>14952</v>
      </c>
      <c r="C2838" s="0" t="s">
        <v>14953</v>
      </c>
      <c r="D2838" s="0" t="s">
        <v>14954</v>
      </c>
      <c r="E2838" s="1" t="s">
        <v>14951</v>
      </c>
      <c r="F2838" s="1" t="n">
        <v>699374302</v>
      </c>
      <c r="G2838" s="1" t="s">
        <v>14955</v>
      </c>
      <c r="H2838" s="5" t="n">
        <v>38847</v>
      </c>
      <c r="I2838" s="5" t="n">
        <v>44636</v>
      </c>
    </row>
    <row r="2839" customFormat="false" ht="14.5" hidden="false" customHeight="false" outlineLevel="0" collapsed="false">
      <c r="A2839" s="1" t="s">
        <v>14956</v>
      </c>
      <c r="B2839" s="0" t="s">
        <v>14957</v>
      </c>
      <c r="C2839" s="0" t="s">
        <v>14958</v>
      </c>
      <c r="D2839" s="0" t="s">
        <v>14959</v>
      </c>
      <c r="E2839" s="1" t="s">
        <v>14956</v>
      </c>
      <c r="F2839" s="1" t="s">
        <v>14960</v>
      </c>
      <c r="G2839" s="1" t="s">
        <v>14961</v>
      </c>
      <c r="H2839" s="5" t="n">
        <v>44244</v>
      </c>
      <c r="I2839" s="5" t="n">
        <v>44636</v>
      </c>
    </row>
    <row r="2840" customFormat="false" ht="14.5" hidden="false" customHeight="false" outlineLevel="0" collapsed="false">
      <c r="A2840" s="1" t="n">
        <v>689291</v>
      </c>
      <c r="B2840" s="0" t="s">
        <v>14962</v>
      </c>
      <c r="C2840" s="0" t="s">
        <v>14963</v>
      </c>
      <c r="D2840" s="0" t="s">
        <v>14964</v>
      </c>
      <c r="E2840" s="1" t="n">
        <v>689291</v>
      </c>
      <c r="F2840" s="1" t="n">
        <v>700215304</v>
      </c>
      <c r="G2840" s="1" t="s">
        <v>14965</v>
      </c>
      <c r="H2840" s="5" t="n">
        <v>36119</v>
      </c>
      <c r="I2840" s="5" t="n">
        <v>44636</v>
      </c>
    </row>
    <row r="2841" customFormat="false" ht="14.5" hidden="false" customHeight="false" outlineLevel="0" collapsed="false">
      <c r="A2841" s="1" t="n">
        <v>906572</v>
      </c>
      <c r="B2841" s="0" t="s">
        <v>14966</v>
      </c>
      <c r="C2841" s="0" t="s">
        <v>14967</v>
      </c>
      <c r="D2841" s="0" t="s">
        <v>14968</v>
      </c>
      <c r="E2841" s="1" t="n">
        <v>906572</v>
      </c>
      <c r="F2841" s="1" t="n">
        <v>700666100</v>
      </c>
      <c r="G2841" s="1" t="s">
        <v>14969</v>
      </c>
      <c r="H2841" s="5" t="n">
        <v>27029</v>
      </c>
      <c r="I2841" s="5" t="n">
        <v>44636</v>
      </c>
    </row>
    <row r="2842" customFormat="false" ht="14.5" hidden="false" customHeight="false" outlineLevel="0" collapsed="false">
      <c r="A2842" s="1" t="s">
        <v>14970</v>
      </c>
      <c r="B2842" s="0" t="s">
        <v>14971</v>
      </c>
      <c r="C2842" s="0" t="s">
        <v>14972</v>
      </c>
      <c r="D2842" s="0" t="s">
        <v>14973</v>
      </c>
      <c r="E2842" s="1" t="s">
        <v>14970</v>
      </c>
      <c r="F2842" s="1" t="n">
        <v>700885106</v>
      </c>
      <c r="G2842" s="1" t="s">
        <v>14974</v>
      </c>
      <c r="H2842" s="5" t="n">
        <v>37581</v>
      </c>
      <c r="I2842" s="5" t="n">
        <v>44636</v>
      </c>
    </row>
    <row r="2843" customFormat="false" ht="14.5" hidden="false" customHeight="false" outlineLevel="0" collapsed="false">
      <c r="A2843" s="1" t="n">
        <v>357667</v>
      </c>
      <c r="B2843" s="0" t="s">
        <v>14975</v>
      </c>
      <c r="C2843" s="0" t="s">
        <v>14976</v>
      </c>
      <c r="D2843" s="0" t="s">
        <v>14977</v>
      </c>
      <c r="E2843" s="1" t="n">
        <v>357667</v>
      </c>
      <c r="F2843" s="1" t="n">
        <v>701354300</v>
      </c>
      <c r="G2843" s="1" t="s">
        <v>14978</v>
      </c>
      <c r="H2843" s="5" t="n">
        <v>34304</v>
      </c>
      <c r="I2843" s="5" t="n">
        <v>44636</v>
      </c>
    </row>
    <row r="2844" customFormat="false" ht="14.5" hidden="false" customHeight="false" outlineLevel="0" collapsed="false">
      <c r="A2844" s="1" t="s">
        <v>14979</v>
      </c>
      <c r="B2844" s="0" t="s">
        <v>14980</v>
      </c>
      <c r="C2844" s="0" t="s">
        <v>14981</v>
      </c>
      <c r="D2844" s="0" t="s">
        <v>14982</v>
      </c>
      <c r="E2844" s="1" t="s">
        <v>14979</v>
      </c>
      <c r="F2844" s="1" t="s">
        <v>14983</v>
      </c>
      <c r="G2844" s="1" t="s">
        <v>14984</v>
      </c>
      <c r="H2844" s="5" t="n">
        <v>44544</v>
      </c>
      <c r="I2844" s="5" t="n">
        <v>44631</v>
      </c>
    </row>
    <row r="2845" customFormat="false" ht="14.5" hidden="false" customHeight="false" outlineLevel="0" collapsed="false">
      <c r="A2845" s="1" t="n">
        <v>277286</v>
      </c>
      <c r="B2845" s="0" t="s">
        <v>14985</v>
      </c>
      <c r="C2845" s="0" t="s">
        <v>14986</v>
      </c>
      <c r="D2845" s="0" t="s">
        <v>14987</v>
      </c>
      <c r="E2845" s="1" t="n">
        <v>277286</v>
      </c>
      <c r="F2845" s="1" t="s">
        <v>14988</v>
      </c>
      <c r="G2845" s="1" t="s">
        <v>14989</v>
      </c>
      <c r="H2845" s="5" t="n">
        <v>36460</v>
      </c>
      <c r="I2845" s="5" t="n">
        <v>44636</v>
      </c>
    </row>
    <row r="2846" customFormat="false" ht="14.5" hidden="false" customHeight="false" outlineLevel="0" collapsed="false">
      <c r="A2846" s="1" t="s">
        <v>14990</v>
      </c>
      <c r="B2846" s="0" t="s">
        <v>14991</v>
      </c>
      <c r="C2846" s="0" t="s">
        <v>14992</v>
      </c>
      <c r="D2846" s="0" t="s">
        <v>14993</v>
      </c>
      <c r="E2846" s="1" t="s">
        <v>14990</v>
      </c>
      <c r="F2846" s="1" t="s">
        <v>14994</v>
      </c>
      <c r="G2846" s="1" t="s">
        <v>14995</v>
      </c>
      <c r="H2846" s="5" t="n">
        <v>44454</v>
      </c>
      <c r="I2846" s="5" t="n">
        <v>44636</v>
      </c>
    </row>
    <row r="2847" customFormat="false" ht="14.5" hidden="false" customHeight="false" outlineLevel="0" collapsed="false">
      <c r="A2847" s="1" t="s">
        <v>14996</v>
      </c>
      <c r="B2847" s="0" t="s">
        <v>14997</v>
      </c>
      <c r="C2847" s="0" t="s">
        <v>14998</v>
      </c>
      <c r="D2847" s="0" t="s">
        <v>14999</v>
      </c>
      <c r="E2847" s="1" t="s">
        <v>14996</v>
      </c>
      <c r="F2847" s="1" t="n">
        <v>702712100</v>
      </c>
      <c r="G2847" s="1" t="s">
        <v>15000</v>
      </c>
      <c r="H2847" s="5" t="n">
        <v>43889</v>
      </c>
      <c r="I2847" s="5" t="n">
        <v>44636</v>
      </c>
    </row>
    <row r="2848" customFormat="false" ht="14.5" hidden="false" customHeight="false" outlineLevel="0" collapsed="false">
      <c r="A2848" s="1" t="s">
        <v>15001</v>
      </c>
      <c r="B2848" s="0" t="s">
        <v>15002</v>
      </c>
      <c r="C2848" s="0" t="s">
        <v>15003</v>
      </c>
      <c r="D2848" s="0" t="s">
        <v>15004</v>
      </c>
      <c r="E2848" s="1" t="s">
        <v>15001</v>
      </c>
      <c r="F2848" s="1" t="s">
        <v>15005</v>
      </c>
      <c r="G2848" s="1" t="s">
        <v>15006</v>
      </c>
      <c r="H2848" s="5" t="n">
        <v>44299</v>
      </c>
      <c r="I2848" s="5" t="n">
        <v>44636</v>
      </c>
    </row>
    <row r="2849" customFormat="false" ht="14.5" hidden="false" customHeight="false" outlineLevel="0" collapsed="false">
      <c r="A2849" s="1" t="n">
        <v>867407</v>
      </c>
      <c r="B2849" s="0" t="s">
        <v>15007</v>
      </c>
      <c r="C2849" s="0" t="s">
        <v>15008</v>
      </c>
      <c r="D2849" s="0" t="s">
        <v>15009</v>
      </c>
      <c r="E2849" s="1" t="n">
        <v>867407</v>
      </c>
      <c r="F2849" s="1" t="s">
        <v>15010</v>
      </c>
      <c r="G2849" s="1" t="s">
        <v>15011</v>
      </c>
      <c r="H2849" s="5" t="n">
        <v>36398</v>
      </c>
      <c r="I2849" s="5" t="n">
        <v>44636</v>
      </c>
    </row>
    <row r="2850" customFormat="false" ht="14.5" hidden="false" customHeight="false" outlineLevel="0" collapsed="false">
      <c r="A2850" s="1" t="s">
        <v>15012</v>
      </c>
      <c r="B2850" s="0" t="s">
        <v>15013</v>
      </c>
      <c r="C2850" s="0" t="s">
        <v>15014</v>
      </c>
      <c r="D2850" s="0" t="s">
        <v>15015</v>
      </c>
      <c r="E2850" s="1" t="s">
        <v>15012</v>
      </c>
      <c r="F2850" s="1" t="s">
        <v>15016</v>
      </c>
      <c r="G2850" s="1" t="s">
        <v>15017</v>
      </c>
      <c r="H2850" s="5" t="n">
        <v>44218</v>
      </c>
      <c r="I2850" s="5" t="n">
        <v>44636</v>
      </c>
    </row>
    <row r="2851" customFormat="false" ht="14.5" hidden="false" customHeight="false" outlineLevel="0" collapsed="false">
      <c r="A2851" s="1" t="n">
        <v>992091</v>
      </c>
      <c r="B2851" s="0" t="s">
        <v>15018</v>
      </c>
      <c r="C2851" s="0" t="s">
        <v>15019</v>
      </c>
      <c r="D2851" s="0" t="s">
        <v>15020</v>
      </c>
      <c r="E2851" s="1" t="n">
        <v>992091</v>
      </c>
      <c r="F2851" s="1" t="n">
        <v>703343103</v>
      </c>
      <c r="G2851" s="1" t="s">
        <v>15021</v>
      </c>
      <c r="H2851" s="5" t="n">
        <v>26666</v>
      </c>
      <c r="I2851" s="5" t="n">
        <v>44636</v>
      </c>
    </row>
    <row r="2852" customFormat="false" ht="14.5" hidden="false" customHeight="false" outlineLevel="0" collapsed="false">
      <c r="A2852" s="1" t="n">
        <v>133573</v>
      </c>
      <c r="B2852" s="0" t="s">
        <v>15022</v>
      </c>
      <c r="C2852" s="0" t="s">
        <v>15023</v>
      </c>
      <c r="D2852" s="0" t="s">
        <v>15024</v>
      </c>
      <c r="E2852" s="1" t="n">
        <v>133573</v>
      </c>
      <c r="F2852" s="1" t="s">
        <v>15025</v>
      </c>
      <c r="G2852" s="1" t="s">
        <v>15026</v>
      </c>
      <c r="H2852" s="5" t="n">
        <v>34577</v>
      </c>
      <c r="I2852" s="5" t="n">
        <v>44636</v>
      </c>
    </row>
    <row r="2853" customFormat="false" ht="14.5" hidden="false" customHeight="false" outlineLevel="0" collapsed="false">
      <c r="A2853" s="1" t="s">
        <v>15027</v>
      </c>
      <c r="B2853" s="0" t="s">
        <v>15028</v>
      </c>
      <c r="C2853" s="0" t="s">
        <v>15029</v>
      </c>
      <c r="D2853" s="0" t="s">
        <v>15030</v>
      </c>
      <c r="E2853" s="1" t="s">
        <v>15027</v>
      </c>
      <c r="F2853" s="1" t="s">
        <v>15031</v>
      </c>
      <c r="G2853" s="1" t="s">
        <v>15032</v>
      </c>
      <c r="H2853" s="5" t="n">
        <v>42037</v>
      </c>
      <c r="I2853" s="5" t="n">
        <v>44636</v>
      </c>
    </row>
    <row r="2854" customFormat="false" ht="14.5" hidden="false" customHeight="false" outlineLevel="0" collapsed="false">
      <c r="A2854" s="1" t="s">
        <v>15033</v>
      </c>
      <c r="B2854" s="0" t="s">
        <v>15034</v>
      </c>
      <c r="C2854" s="0" t="s">
        <v>15035</v>
      </c>
      <c r="D2854" s="0" t="s">
        <v>15036</v>
      </c>
      <c r="E2854" s="1" t="s">
        <v>15033</v>
      </c>
      <c r="F2854" s="1" t="s">
        <v>15037</v>
      </c>
      <c r="G2854" s="1" t="s">
        <v>15038</v>
      </c>
      <c r="H2854" s="5" t="n">
        <v>41544</v>
      </c>
      <c r="I2854" s="5" t="n">
        <v>43903</v>
      </c>
    </row>
    <row r="2855" customFormat="false" ht="14.5" hidden="false" customHeight="false" outlineLevel="0" collapsed="false">
      <c r="A2855" s="1" t="n">
        <v>326996</v>
      </c>
      <c r="B2855" s="0" t="s">
        <v>15039</v>
      </c>
      <c r="C2855" s="0" t="s">
        <v>15040</v>
      </c>
      <c r="D2855" s="0" t="s">
        <v>15041</v>
      </c>
      <c r="E2855" s="1" t="n">
        <v>326996</v>
      </c>
      <c r="F2855" s="1" t="n">
        <v>703395103</v>
      </c>
      <c r="G2855" s="1" t="s">
        <v>15042</v>
      </c>
      <c r="H2855" s="5" t="n">
        <v>33905</v>
      </c>
      <c r="I2855" s="5" t="n">
        <v>44636</v>
      </c>
    </row>
    <row r="2856" customFormat="false" ht="14.5" hidden="false" customHeight="false" outlineLevel="0" collapsed="false">
      <c r="A2856" s="1" t="n">
        <v>519449</v>
      </c>
      <c r="B2856" s="0" t="s">
        <v>15043</v>
      </c>
      <c r="C2856" s="0" t="s">
        <v>15044</v>
      </c>
      <c r="D2856" s="0" t="s">
        <v>15045</v>
      </c>
      <c r="E2856" s="1" t="n">
        <v>519449</v>
      </c>
      <c r="F2856" s="1" t="n">
        <v>703481101</v>
      </c>
      <c r="G2856" s="1" t="s">
        <v>15046</v>
      </c>
      <c r="H2856" s="5" t="n">
        <v>34275</v>
      </c>
      <c r="I2856" s="5" t="n">
        <v>44636</v>
      </c>
    </row>
    <row r="2857" customFormat="false" ht="14.5" hidden="false" customHeight="false" outlineLevel="0" collapsed="false">
      <c r="A2857" s="1" t="s">
        <v>15047</v>
      </c>
      <c r="B2857" s="0" t="s">
        <v>15048</v>
      </c>
      <c r="C2857" s="0" t="s">
        <v>15049</v>
      </c>
      <c r="D2857" s="0" t="s">
        <v>15050</v>
      </c>
      <c r="E2857" s="1" t="s">
        <v>15047</v>
      </c>
      <c r="F2857" s="1" t="s">
        <v>15051</v>
      </c>
      <c r="G2857" s="1" t="s">
        <v>15052</v>
      </c>
      <c r="H2857" s="5" t="n">
        <v>42579</v>
      </c>
      <c r="I2857" s="5" t="n">
        <v>44636</v>
      </c>
    </row>
    <row r="2858" customFormat="false" ht="14.5" hidden="false" customHeight="false" outlineLevel="0" collapsed="false">
      <c r="A2858" s="1" t="s">
        <v>15053</v>
      </c>
      <c r="B2858" s="0" t="s">
        <v>15054</v>
      </c>
      <c r="C2858" s="0" t="s">
        <v>15055</v>
      </c>
      <c r="D2858" s="0" t="s">
        <v>15056</v>
      </c>
      <c r="E2858" s="1" t="s">
        <v>15053</v>
      </c>
      <c r="F2858" s="1" t="s">
        <v>15057</v>
      </c>
      <c r="G2858" s="1" t="s">
        <v>15058</v>
      </c>
      <c r="H2858" s="5" t="n">
        <v>43483</v>
      </c>
      <c r="I2858" s="5" t="n">
        <v>44636</v>
      </c>
    </row>
    <row r="2859" customFormat="false" ht="14.5" hidden="false" customHeight="false" outlineLevel="0" collapsed="false">
      <c r="A2859" s="1" t="n">
        <v>945297</v>
      </c>
      <c r="B2859" s="0" t="s">
        <v>15059</v>
      </c>
      <c r="C2859" s="0" t="s">
        <v>15060</v>
      </c>
      <c r="D2859" s="0" t="s">
        <v>15061</v>
      </c>
      <c r="E2859" s="1" t="n">
        <v>945297</v>
      </c>
      <c r="F2859" s="1" t="n">
        <v>704326107</v>
      </c>
      <c r="G2859" s="1" t="s">
        <v>15062</v>
      </c>
      <c r="H2859" s="5" t="n">
        <v>30554</v>
      </c>
      <c r="I2859" s="5" t="n">
        <v>44636</v>
      </c>
    </row>
    <row r="2860" customFormat="false" ht="14.5" hidden="false" customHeight="false" outlineLevel="0" collapsed="false">
      <c r="A2860" s="1" t="s">
        <v>15063</v>
      </c>
      <c r="B2860" s="0" t="s">
        <v>15064</v>
      </c>
      <c r="C2860" s="0" t="s">
        <v>15065</v>
      </c>
      <c r="D2860" s="0" t="s">
        <v>15066</v>
      </c>
      <c r="E2860" s="1" t="s">
        <v>15063</v>
      </c>
      <c r="F2860" s="1" t="s">
        <v>15067</v>
      </c>
      <c r="G2860" s="1" t="s">
        <v>15068</v>
      </c>
      <c r="H2860" s="5" t="n">
        <v>44398</v>
      </c>
      <c r="I2860" s="5" t="n">
        <v>44636</v>
      </c>
    </row>
    <row r="2861" customFormat="false" ht="14.5" hidden="false" customHeight="false" outlineLevel="0" collapsed="false">
      <c r="A2861" s="1" t="s">
        <v>15069</v>
      </c>
      <c r="B2861" s="0" t="s">
        <v>15070</v>
      </c>
      <c r="C2861" s="0" t="s">
        <v>15071</v>
      </c>
      <c r="D2861" s="0" t="s">
        <v>15072</v>
      </c>
      <c r="E2861" s="1" t="s">
        <v>15069</v>
      </c>
      <c r="F2861" s="1" t="s">
        <v>15073</v>
      </c>
      <c r="G2861" s="1" t="s">
        <v>15074</v>
      </c>
      <c r="H2861" s="5" t="n">
        <v>41717</v>
      </c>
      <c r="I2861" s="5" t="n">
        <v>44636</v>
      </c>
    </row>
    <row r="2862" customFormat="false" ht="14.5" hidden="false" customHeight="false" outlineLevel="0" collapsed="false">
      <c r="A2862" s="1" t="s">
        <v>15075</v>
      </c>
      <c r="B2862" s="0" t="s">
        <v>15076</v>
      </c>
      <c r="C2862" s="0" t="s">
        <v>15077</v>
      </c>
      <c r="D2862" s="0" t="s">
        <v>15078</v>
      </c>
      <c r="E2862" s="1" t="s">
        <v>15075</v>
      </c>
      <c r="F2862" s="1" t="s">
        <v>15079</v>
      </c>
      <c r="G2862" s="1" t="s">
        <v>15080</v>
      </c>
      <c r="H2862" s="5" t="n">
        <v>44120</v>
      </c>
      <c r="I2862" s="5" t="n">
        <v>44636</v>
      </c>
    </row>
    <row r="2863" customFormat="false" ht="14.5" hidden="false" customHeight="false" outlineLevel="0" collapsed="false">
      <c r="A2863" s="1" t="s">
        <v>15081</v>
      </c>
      <c r="B2863" s="0" t="s">
        <v>15082</v>
      </c>
      <c r="C2863" s="0" t="s">
        <v>15083</v>
      </c>
      <c r="D2863" s="0" t="s">
        <v>15084</v>
      </c>
      <c r="E2863" s="1" t="s">
        <v>15081</v>
      </c>
      <c r="F2863" s="1" t="s">
        <v>15085</v>
      </c>
      <c r="G2863" s="1" t="s">
        <v>15086</v>
      </c>
      <c r="H2863" s="5" t="n">
        <v>42191</v>
      </c>
      <c r="I2863" s="5" t="n">
        <v>44636</v>
      </c>
    </row>
    <row r="2864" customFormat="false" ht="14.5" hidden="false" customHeight="false" outlineLevel="0" collapsed="false">
      <c r="A2864" s="1" t="s">
        <v>15087</v>
      </c>
      <c r="B2864" s="0" t="s">
        <v>115</v>
      </c>
      <c r="C2864" s="0" t="s">
        <v>115</v>
      </c>
      <c r="D2864" s="0" t="s">
        <v>15088</v>
      </c>
      <c r="E2864" s="1" t="s">
        <v>15087</v>
      </c>
      <c r="F2864" s="1" t="s">
        <v>15089</v>
      </c>
      <c r="G2864" s="1" t="s">
        <v>15090</v>
      </c>
      <c r="H2864" s="5" t="n">
        <v>38265</v>
      </c>
      <c r="I2864" s="5" t="n">
        <v>43951</v>
      </c>
    </row>
    <row r="2865" customFormat="false" ht="14.5" hidden="false" customHeight="false" outlineLevel="0" collapsed="false">
      <c r="A2865" s="1" t="s">
        <v>15091</v>
      </c>
      <c r="B2865" s="0" t="s">
        <v>15092</v>
      </c>
      <c r="C2865" s="0" t="s">
        <v>15093</v>
      </c>
      <c r="D2865" s="0" t="s">
        <v>15094</v>
      </c>
      <c r="E2865" s="1" t="s">
        <v>15091</v>
      </c>
      <c r="F2865" s="1" t="s">
        <v>15095</v>
      </c>
      <c r="G2865" s="1" t="s">
        <v>15096</v>
      </c>
      <c r="H2865" s="5" t="n">
        <v>44392</v>
      </c>
      <c r="I2865" s="5" t="n">
        <v>44636</v>
      </c>
    </row>
    <row r="2866" customFormat="false" ht="14.5" hidden="false" customHeight="false" outlineLevel="0" collapsed="false">
      <c r="A2866" s="1" t="n">
        <v>677314</v>
      </c>
      <c r="B2866" s="0" t="s">
        <v>15097</v>
      </c>
      <c r="C2866" s="0" t="s">
        <v>15098</v>
      </c>
      <c r="D2866" s="0" t="s">
        <v>15099</v>
      </c>
      <c r="E2866" s="1" t="n">
        <v>677314</v>
      </c>
      <c r="F2866" s="1" t="s">
        <v>15100</v>
      </c>
      <c r="G2866" s="1" t="s">
        <v>15101</v>
      </c>
      <c r="H2866" s="5" t="n">
        <v>35857</v>
      </c>
      <c r="I2866" s="5" t="n">
        <v>44636</v>
      </c>
    </row>
    <row r="2867" customFormat="false" ht="14.5" hidden="false" customHeight="false" outlineLevel="0" collapsed="false">
      <c r="A2867" s="1" t="n">
        <v>154709</v>
      </c>
      <c r="B2867" s="0" t="s">
        <v>15102</v>
      </c>
      <c r="C2867" s="0" t="s">
        <v>15103</v>
      </c>
      <c r="D2867" s="0" t="s">
        <v>15104</v>
      </c>
      <c r="E2867" s="1" t="n">
        <v>154709</v>
      </c>
      <c r="F2867" s="1" t="s">
        <v>15105</v>
      </c>
      <c r="G2867" s="1" t="s">
        <v>15106</v>
      </c>
      <c r="H2867" s="5" t="n">
        <v>34793</v>
      </c>
      <c r="I2867" s="5" t="n">
        <v>43706</v>
      </c>
    </row>
    <row r="2868" customFormat="false" ht="14.5" hidden="false" customHeight="false" outlineLevel="0" collapsed="false">
      <c r="A2868" s="1" t="s">
        <v>15107</v>
      </c>
      <c r="B2868" s="0" t="s">
        <v>15108</v>
      </c>
      <c r="C2868" s="0" t="s">
        <v>15109</v>
      </c>
      <c r="D2868" s="0" t="s">
        <v>15110</v>
      </c>
      <c r="E2868" s="1" t="s">
        <v>15107</v>
      </c>
      <c r="F2868" s="1" t="s">
        <v>15111</v>
      </c>
      <c r="G2868" s="1" t="s">
        <v>15112</v>
      </c>
      <c r="H2868" s="5" t="n">
        <v>42846</v>
      </c>
      <c r="I2868" s="5" t="n">
        <v>44636</v>
      </c>
    </row>
    <row r="2869" customFormat="false" ht="14.5" hidden="false" customHeight="false" outlineLevel="0" collapsed="false">
      <c r="A2869" s="1" t="n">
        <v>277172</v>
      </c>
      <c r="B2869" s="0" t="s">
        <v>15113</v>
      </c>
      <c r="C2869" s="0" t="s">
        <v>15114</v>
      </c>
      <c r="D2869" s="0" t="s">
        <v>15115</v>
      </c>
      <c r="E2869" s="1" t="n">
        <v>277172</v>
      </c>
      <c r="F2869" s="1" t="s">
        <v>15116</v>
      </c>
      <c r="G2869" s="1" t="s">
        <v>15117</v>
      </c>
      <c r="H2869" s="5" t="n">
        <v>36452</v>
      </c>
      <c r="I2869" s="5" t="n">
        <v>44636</v>
      </c>
    </row>
    <row r="2870" customFormat="false" ht="14.5" hidden="false" customHeight="false" outlineLevel="0" collapsed="false">
      <c r="A2870" s="1" t="n">
        <v>937320</v>
      </c>
      <c r="B2870" s="0" t="s">
        <v>15118</v>
      </c>
      <c r="C2870" s="0" t="s">
        <v>15119</v>
      </c>
      <c r="D2870" s="0" t="s">
        <v>15120</v>
      </c>
      <c r="E2870" s="1" t="n">
        <v>937320</v>
      </c>
      <c r="F2870" s="1" t="s">
        <v>15121</v>
      </c>
      <c r="G2870" s="1" t="s">
        <v>15122</v>
      </c>
      <c r="H2870" s="5" t="n">
        <v>28003</v>
      </c>
      <c r="I2870" s="5" t="n">
        <v>44636</v>
      </c>
    </row>
    <row r="2871" customFormat="false" ht="14.5" hidden="false" customHeight="false" outlineLevel="0" collapsed="false">
      <c r="A2871" s="1" t="s">
        <v>15123</v>
      </c>
      <c r="B2871" s="0" t="s">
        <v>15124</v>
      </c>
      <c r="C2871" s="0" t="s">
        <v>15125</v>
      </c>
      <c r="D2871" s="0" t="s">
        <v>15126</v>
      </c>
      <c r="E2871" s="1" t="s">
        <v>15123</v>
      </c>
      <c r="F2871" s="1" t="n">
        <v>693282105</v>
      </c>
      <c r="G2871" s="1" t="s">
        <v>15127</v>
      </c>
      <c r="H2871" s="5" t="n">
        <v>37099</v>
      </c>
      <c r="I2871" s="5" t="n">
        <v>44636</v>
      </c>
    </row>
    <row r="2872" customFormat="false" ht="14.5" hidden="false" customHeight="false" outlineLevel="0" collapsed="false">
      <c r="A2872" s="1" t="n">
        <v>546758</v>
      </c>
      <c r="B2872" s="0" t="s">
        <v>15128</v>
      </c>
      <c r="C2872" s="0" t="s">
        <v>15129</v>
      </c>
      <c r="D2872" s="0" t="s">
        <v>15130</v>
      </c>
      <c r="E2872" s="1" t="n">
        <v>546758</v>
      </c>
      <c r="F2872" s="1" t="s">
        <v>15131</v>
      </c>
      <c r="G2872" s="1" t="s">
        <v>15132</v>
      </c>
      <c r="H2872" s="5" t="n">
        <v>33632</v>
      </c>
      <c r="I2872" s="5" t="n">
        <v>44195</v>
      </c>
    </row>
    <row r="2873" customFormat="false" ht="14.5" hidden="false" customHeight="false" outlineLevel="0" collapsed="false">
      <c r="A2873" s="1" t="s">
        <v>15133</v>
      </c>
      <c r="B2873" s="0" t="s">
        <v>15134</v>
      </c>
      <c r="C2873" s="0" t="s">
        <v>15135</v>
      </c>
      <c r="D2873" s="0" t="s">
        <v>15136</v>
      </c>
      <c r="E2873" s="1" t="s">
        <v>15133</v>
      </c>
      <c r="F2873" s="1" t="s">
        <v>15137</v>
      </c>
      <c r="G2873" s="1" t="s">
        <v>15138</v>
      </c>
      <c r="H2873" s="5" t="n">
        <v>42278</v>
      </c>
      <c r="I2873" s="5" t="n">
        <v>44636</v>
      </c>
    </row>
    <row r="2874" customFormat="false" ht="14.5" hidden="false" customHeight="false" outlineLevel="0" collapsed="false">
      <c r="A2874" s="1" t="s">
        <v>15139</v>
      </c>
      <c r="B2874" s="0" t="s">
        <v>15140</v>
      </c>
      <c r="C2874" s="0" t="s">
        <v>15141</v>
      </c>
      <c r="D2874" s="0" t="s">
        <v>15142</v>
      </c>
      <c r="E2874" s="1" t="s">
        <v>15139</v>
      </c>
      <c r="F2874" s="1" t="s">
        <v>15143</v>
      </c>
      <c r="G2874" s="1" t="s">
        <v>15144</v>
      </c>
      <c r="H2874" s="5" t="n">
        <v>41964</v>
      </c>
      <c r="I2874" s="5" t="n">
        <v>43732</v>
      </c>
    </row>
    <row r="2875" customFormat="false" ht="14.5" hidden="false" customHeight="false" outlineLevel="0" collapsed="false">
      <c r="A2875" s="1" t="n">
        <v>677038</v>
      </c>
      <c r="B2875" s="0" t="s">
        <v>15145</v>
      </c>
      <c r="C2875" s="0" t="s">
        <v>15146</v>
      </c>
      <c r="D2875" s="0" t="s">
        <v>15147</v>
      </c>
      <c r="E2875" s="1" t="n">
        <v>677038</v>
      </c>
      <c r="F2875" s="1" t="n">
        <v>704699107</v>
      </c>
      <c r="G2875" s="1" t="s">
        <v>15148</v>
      </c>
      <c r="H2875" s="5" t="n">
        <v>35839</v>
      </c>
      <c r="I2875" s="5" t="n">
        <v>44636</v>
      </c>
    </row>
    <row r="2876" customFormat="false" ht="14.5" hidden="false" customHeight="false" outlineLevel="0" collapsed="false">
      <c r="A2876" s="1" t="s">
        <v>15149</v>
      </c>
      <c r="B2876" s="0" t="s">
        <v>15150</v>
      </c>
      <c r="C2876" s="0" t="s">
        <v>15151</v>
      </c>
      <c r="D2876" s="0" t="s">
        <v>15152</v>
      </c>
      <c r="E2876" s="1" t="s">
        <v>15149</v>
      </c>
      <c r="F2876" s="1" t="n">
        <v>704723105</v>
      </c>
      <c r="G2876" s="1" t="s">
        <v>15153</v>
      </c>
      <c r="H2876" s="5" t="n">
        <v>44286</v>
      </c>
      <c r="I2876" s="5" t="n">
        <v>44636</v>
      </c>
    </row>
    <row r="2877" customFormat="false" ht="14.5" hidden="false" customHeight="false" outlineLevel="0" collapsed="false">
      <c r="A2877" s="1" t="s">
        <v>15154</v>
      </c>
      <c r="B2877" s="0" t="s">
        <v>15155</v>
      </c>
      <c r="C2877" s="0" t="s">
        <v>15156</v>
      </c>
      <c r="D2877" s="0" t="s">
        <v>15157</v>
      </c>
      <c r="E2877" s="1" t="s">
        <v>15154</v>
      </c>
      <c r="F2877" s="1" t="s">
        <v>15158</v>
      </c>
      <c r="G2877" s="1" t="s">
        <v>15159</v>
      </c>
      <c r="H2877" s="5" t="n">
        <v>44601</v>
      </c>
      <c r="I2877" s="5" t="n">
        <v>44636</v>
      </c>
    </row>
    <row r="2878" customFormat="false" ht="14.5" hidden="false" customHeight="false" outlineLevel="0" collapsed="false">
      <c r="A2878" s="1" t="n">
        <v>875689</v>
      </c>
      <c r="B2878" s="0" t="s">
        <v>15160</v>
      </c>
      <c r="C2878" s="0" t="s">
        <v>15161</v>
      </c>
      <c r="D2878" s="0" t="s">
        <v>15162</v>
      </c>
      <c r="E2878" s="1" t="n">
        <v>875689</v>
      </c>
      <c r="F2878" s="1" t="n">
        <v>705573103</v>
      </c>
      <c r="G2878" s="1" t="s">
        <v>15163</v>
      </c>
      <c r="H2878" s="5" t="n">
        <v>35265</v>
      </c>
      <c r="I2878" s="5" t="n">
        <v>44636</v>
      </c>
    </row>
    <row r="2879" customFormat="false" ht="14.5" hidden="false" customHeight="false" outlineLevel="0" collapsed="false">
      <c r="A2879" s="1" t="s">
        <v>15164</v>
      </c>
      <c r="B2879" s="0" t="s">
        <v>15165</v>
      </c>
      <c r="C2879" s="0" t="s">
        <v>15166</v>
      </c>
      <c r="D2879" s="0" t="s">
        <v>15167</v>
      </c>
      <c r="E2879" s="1" t="s">
        <v>15164</v>
      </c>
      <c r="F2879" s="1" t="s">
        <v>15168</v>
      </c>
      <c r="G2879" s="1" t="s">
        <v>15169</v>
      </c>
      <c r="H2879" s="5" t="n">
        <v>43734</v>
      </c>
      <c r="I2879" s="5" t="n">
        <v>44636</v>
      </c>
    </row>
    <row r="2880" customFormat="false" ht="14.5" hidden="false" customHeight="false" outlineLevel="0" collapsed="false">
      <c r="A2880" s="1" t="n">
        <v>131745</v>
      </c>
      <c r="B2880" s="0" t="s">
        <v>15170</v>
      </c>
      <c r="C2880" s="0" t="s">
        <v>15171</v>
      </c>
      <c r="D2880" s="0" t="s">
        <v>15172</v>
      </c>
      <c r="E2880" s="1" t="n">
        <v>131745</v>
      </c>
      <c r="F2880" s="1" t="n">
        <v>707569109</v>
      </c>
      <c r="G2880" s="1" t="s">
        <v>15173</v>
      </c>
      <c r="H2880" s="5" t="n">
        <v>34480</v>
      </c>
      <c r="I2880" s="5" t="n">
        <v>44636</v>
      </c>
    </row>
    <row r="2881" customFormat="false" ht="14.5" hidden="false" customHeight="false" outlineLevel="0" collapsed="false">
      <c r="A2881" s="1" t="s">
        <v>15174</v>
      </c>
      <c r="B2881" s="0" t="s">
        <v>15175</v>
      </c>
      <c r="C2881" s="0" t="s">
        <v>15176</v>
      </c>
      <c r="D2881" s="0" t="s">
        <v>15177</v>
      </c>
      <c r="E2881" s="1" t="s">
        <v>15174</v>
      </c>
      <c r="F2881" s="1" t="s">
        <v>15178</v>
      </c>
      <c r="G2881" s="1" t="s">
        <v>15179</v>
      </c>
      <c r="H2881" s="5" t="n">
        <v>43739</v>
      </c>
      <c r="I2881" s="5" t="n">
        <v>44636</v>
      </c>
    </row>
    <row r="2882" customFormat="false" ht="14.5" hidden="false" customHeight="false" outlineLevel="0" collapsed="false">
      <c r="A2882" s="1" t="n">
        <v>517422</v>
      </c>
      <c r="B2882" s="0" t="s">
        <v>15180</v>
      </c>
      <c r="C2882" s="0" t="s">
        <v>15181</v>
      </c>
      <c r="D2882" s="0" t="s">
        <v>15182</v>
      </c>
      <c r="E2882" s="1" t="n">
        <v>517422</v>
      </c>
      <c r="F2882" s="1" t="n">
        <v>708430103</v>
      </c>
      <c r="G2882" s="1" t="s">
        <v>15183</v>
      </c>
      <c r="H2882" s="5" t="n">
        <v>35328</v>
      </c>
      <c r="I2882" s="5" t="n">
        <v>44636</v>
      </c>
    </row>
    <row r="2883" customFormat="false" ht="14.5" hidden="false" customHeight="false" outlineLevel="0" collapsed="false">
      <c r="A2883" s="1" t="s">
        <v>15184</v>
      </c>
      <c r="B2883" s="0" t="s">
        <v>15185</v>
      </c>
      <c r="C2883" s="0" t="s">
        <v>15186</v>
      </c>
      <c r="D2883" s="0" t="s">
        <v>15187</v>
      </c>
      <c r="E2883" s="1" t="s">
        <v>15184</v>
      </c>
      <c r="F2883" s="1" t="n">
        <v>711040105</v>
      </c>
      <c r="G2883" s="1" t="s">
        <v>15188</v>
      </c>
      <c r="H2883" s="5" t="n">
        <v>37418</v>
      </c>
      <c r="I2883" s="5" t="n">
        <v>44636</v>
      </c>
    </row>
    <row r="2884" customFormat="false" ht="14.5" hidden="false" customHeight="false" outlineLevel="0" collapsed="false">
      <c r="A2884" s="1" t="n">
        <v>517466</v>
      </c>
      <c r="B2884" s="0" t="s">
        <v>15189</v>
      </c>
      <c r="C2884" s="0" t="s">
        <v>15190</v>
      </c>
      <c r="D2884" s="0" t="s">
        <v>15191</v>
      </c>
      <c r="E2884" s="1" t="n">
        <v>517466</v>
      </c>
      <c r="F2884" s="1" t="n">
        <v>710577107</v>
      </c>
      <c r="G2884" s="1" t="s">
        <v>15192</v>
      </c>
      <c r="H2884" s="5" t="n">
        <v>31336</v>
      </c>
      <c r="I2884" s="5" t="n">
        <v>44636</v>
      </c>
    </row>
    <row r="2885" customFormat="false" ht="14.5" hidden="false" customHeight="false" outlineLevel="0" collapsed="false">
      <c r="A2885" s="1" t="n">
        <v>517463</v>
      </c>
      <c r="B2885" s="0" t="s">
        <v>15193</v>
      </c>
      <c r="C2885" s="0" t="s">
        <v>15194</v>
      </c>
      <c r="D2885" s="0" t="s">
        <v>15195</v>
      </c>
      <c r="E2885" s="1" t="n">
        <v>517463</v>
      </c>
      <c r="F2885" s="1" t="n">
        <v>709789101</v>
      </c>
      <c r="G2885" s="1" t="s">
        <v>15196</v>
      </c>
      <c r="H2885" s="5" t="n">
        <v>34199</v>
      </c>
      <c r="I2885" s="5" t="n">
        <v>44636</v>
      </c>
    </row>
    <row r="2886" customFormat="false" ht="14.5" hidden="false" customHeight="false" outlineLevel="0" collapsed="false">
      <c r="A2886" s="1" t="n">
        <v>517465</v>
      </c>
      <c r="B2886" s="0" t="s">
        <v>15197</v>
      </c>
      <c r="C2886" s="0" t="s">
        <v>15198</v>
      </c>
      <c r="D2886" s="0" t="s">
        <v>15199</v>
      </c>
      <c r="E2886" s="1" t="n">
        <v>517465</v>
      </c>
      <c r="F2886" s="1" t="n">
        <v>712704105</v>
      </c>
      <c r="G2886" s="1" t="s">
        <v>15200</v>
      </c>
      <c r="H2886" s="5" t="n">
        <v>32330</v>
      </c>
      <c r="I2886" s="5" t="n">
        <v>44636</v>
      </c>
    </row>
    <row r="2887" customFormat="false" ht="14.5" hidden="false" customHeight="false" outlineLevel="0" collapsed="false">
      <c r="A2887" s="1" t="s">
        <v>15201</v>
      </c>
      <c r="B2887" s="0" t="s">
        <v>15202</v>
      </c>
      <c r="C2887" s="0" t="s">
        <v>15203</v>
      </c>
      <c r="D2887" s="0" t="s">
        <v>15204</v>
      </c>
      <c r="E2887" s="1" t="s">
        <v>15201</v>
      </c>
      <c r="F2887" s="1" t="s">
        <v>15205</v>
      </c>
      <c r="G2887" s="1" t="s">
        <v>15206</v>
      </c>
      <c r="H2887" s="5" t="n">
        <v>44539</v>
      </c>
      <c r="I2887" s="5" t="n">
        <v>44635</v>
      </c>
    </row>
    <row r="2888" customFormat="false" ht="14.5" hidden="false" customHeight="false" outlineLevel="0" collapsed="false">
      <c r="A2888" s="1" t="n">
        <v>905677</v>
      </c>
      <c r="B2888" s="0" t="s">
        <v>15207</v>
      </c>
      <c r="C2888" s="0" t="s">
        <v>15208</v>
      </c>
      <c r="D2888" s="0" t="s">
        <v>15209</v>
      </c>
      <c r="E2888" s="1" t="n">
        <v>905677</v>
      </c>
      <c r="F2888" s="1" t="n">
        <v>713448108</v>
      </c>
      <c r="G2888" s="1" t="s">
        <v>15210</v>
      </c>
      <c r="H2888" s="5" t="n">
        <v>26666</v>
      </c>
      <c r="I2888" s="5" t="n">
        <v>44636</v>
      </c>
    </row>
    <row r="2889" customFormat="false" ht="14.5" hidden="false" customHeight="false" outlineLevel="0" collapsed="false">
      <c r="A2889" s="1" t="s">
        <v>15211</v>
      </c>
      <c r="B2889" s="0" t="s">
        <v>15212</v>
      </c>
      <c r="C2889" s="0" t="s">
        <v>15213</v>
      </c>
      <c r="D2889" s="0" t="s">
        <v>15214</v>
      </c>
      <c r="E2889" s="1" t="s">
        <v>15211</v>
      </c>
      <c r="F2889" s="1" t="s">
        <v>15215</v>
      </c>
      <c r="G2889" s="1" t="s">
        <v>15216</v>
      </c>
      <c r="H2889" s="5" t="n">
        <v>37070</v>
      </c>
      <c r="I2889" s="5" t="n">
        <v>44636</v>
      </c>
    </row>
    <row r="2890" customFormat="false" ht="14.5" hidden="false" customHeight="false" outlineLevel="0" collapsed="false">
      <c r="A2890" s="1" t="s">
        <v>15217</v>
      </c>
      <c r="B2890" s="0" t="s">
        <v>15218</v>
      </c>
      <c r="C2890" s="0" t="s">
        <v>15219</v>
      </c>
      <c r="D2890" s="0" t="s">
        <v>15220</v>
      </c>
      <c r="E2890" s="1" t="s">
        <v>15217</v>
      </c>
      <c r="F2890" s="1" t="s">
        <v>115</v>
      </c>
      <c r="G2890" s="1" t="s">
        <v>115</v>
      </c>
      <c r="H2890" s="5" t="n">
        <v>44557</v>
      </c>
      <c r="I2890" s="5" t="n">
        <v>44636</v>
      </c>
    </row>
    <row r="2891" customFormat="false" ht="14.5" hidden="false" customHeight="false" outlineLevel="0" collapsed="false">
      <c r="A2891" s="1" t="n">
        <v>326270</v>
      </c>
      <c r="B2891" s="0" t="s">
        <v>15221</v>
      </c>
      <c r="C2891" s="0" t="s">
        <v>15222</v>
      </c>
      <c r="D2891" s="0" t="s">
        <v>15223</v>
      </c>
      <c r="E2891" s="1" t="n">
        <v>326270</v>
      </c>
      <c r="F2891" s="1" t="s">
        <v>15224</v>
      </c>
      <c r="G2891" s="1" t="s">
        <v>15225</v>
      </c>
      <c r="H2891" s="5" t="n">
        <v>33837</v>
      </c>
      <c r="I2891" s="5" t="n">
        <v>44183</v>
      </c>
    </row>
    <row r="2892" customFormat="false" ht="14.5" hidden="false" customHeight="false" outlineLevel="0" collapsed="false">
      <c r="A2892" s="1" t="n">
        <v>674638</v>
      </c>
      <c r="B2892" s="0" t="s">
        <v>15226</v>
      </c>
      <c r="C2892" s="0" t="s">
        <v>15227</v>
      </c>
      <c r="D2892" s="0" t="s">
        <v>15228</v>
      </c>
      <c r="E2892" s="1" t="n">
        <v>674638</v>
      </c>
      <c r="F2892" s="1" t="s">
        <v>15229</v>
      </c>
      <c r="G2892" s="1" t="s">
        <v>15230</v>
      </c>
      <c r="H2892" s="5" t="n">
        <v>35824</v>
      </c>
      <c r="I2892" s="5" t="n">
        <v>44636</v>
      </c>
    </row>
    <row r="2893" customFormat="false" ht="14.5" hidden="false" customHeight="false" outlineLevel="0" collapsed="false">
      <c r="A2893" s="1" t="s">
        <v>15231</v>
      </c>
      <c r="B2893" s="0" t="s">
        <v>15232</v>
      </c>
      <c r="C2893" s="0" t="s">
        <v>15233</v>
      </c>
      <c r="D2893" s="0" t="s">
        <v>15234</v>
      </c>
      <c r="E2893" s="1" t="s">
        <v>15231</v>
      </c>
      <c r="F2893" s="1" t="s">
        <v>115</v>
      </c>
      <c r="G2893" s="1" t="s">
        <v>115</v>
      </c>
      <c r="H2893" s="5" t="n">
        <v>44155</v>
      </c>
      <c r="I2893" s="5" t="n">
        <v>44636</v>
      </c>
    </row>
    <row r="2894" customFormat="false" ht="14.5" hidden="false" customHeight="false" outlineLevel="0" collapsed="false">
      <c r="A2894" s="1" t="n">
        <v>271812</v>
      </c>
      <c r="B2894" s="0" t="s">
        <v>15235</v>
      </c>
      <c r="C2894" s="0" t="s">
        <v>15236</v>
      </c>
      <c r="D2894" s="0" t="s">
        <v>15237</v>
      </c>
      <c r="E2894" s="1" t="n">
        <v>271812</v>
      </c>
      <c r="F2894" s="1" t="s">
        <v>15238</v>
      </c>
      <c r="G2894" s="1" t="s">
        <v>15239</v>
      </c>
      <c r="H2894" s="5" t="n">
        <v>36370</v>
      </c>
      <c r="I2894" s="5" t="n">
        <v>44636</v>
      </c>
    </row>
    <row r="2895" customFormat="false" ht="14.5" hidden="false" customHeight="false" outlineLevel="0" collapsed="false">
      <c r="A2895" s="1" t="s">
        <v>15240</v>
      </c>
      <c r="B2895" s="0" t="s">
        <v>15241</v>
      </c>
      <c r="C2895" s="0" t="s">
        <v>15242</v>
      </c>
      <c r="D2895" s="0" t="s">
        <v>15243</v>
      </c>
      <c r="E2895" s="1" t="s">
        <v>15240</v>
      </c>
      <c r="F2895" s="1" t="s">
        <v>15244</v>
      </c>
      <c r="G2895" s="1" t="s">
        <v>15245</v>
      </c>
      <c r="H2895" s="5" t="n">
        <v>40546</v>
      </c>
      <c r="I2895" s="5" t="n">
        <v>44636</v>
      </c>
    </row>
    <row r="2896" customFormat="false" ht="14.5" hidden="false" customHeight="false" outlineLevel="0" collapsed="false">
      <c r="A2896" s="1" t="s">
        <v>15246</v>
      </c>
      <c r="B2896" s="0" t="s">
        <v>15247</v>
      </c>
      <c r="C2896" s="0" t="s">
        <v>15248</v>
      </c>
      <c r="D2896" s="0" t="s">
        <v>15249</v>
      </c>
      <c r="E2896" s="1" t="s">
        <v>15246</v>
      </c>
      <c r="F2896" s="1" t="s">
        <v>15250</v>
      </c>
      <c r="G2896" s="1" t="s">
        <v>15251</v>
      </c>
      <c r="H2896" s="5" t="n">
        <v>41131</v>
      </c>
      <c r="I2896" s="5" t="n">
        <v>44636</v>
      </c>
    </row>
    <row r="2897" customFormat="false" ht="14.5" hidden="false" customHeight="false" outlineLevel="0" collapsed="false">
      <c r="A2897" s="1" t="s">
        <v>15252</v>
      </c>
      <c r="B2897" s="0" t="s">
        <v>15253</v>
      </c>
      <c r="C2897" s="0" t="s">
        <v>15254</v>
      </c>
      <c r="D2897" s="0" t="s">
        <v>15255</v>
      </c>
      <c r="E2897" s="1" t="s">
        <v>15252</v>
      </c>
      <c r="F2897" s="1" t="s">
        <v>15256</v>
      </c>
      <c r="G2897" s="1" t="s">
        <v>15257</v>
      </c>
      <c r="H2897" s="5" t="n">
        <v>38748</v>
      </c>
      <c r="I2897" s="5" t="n">
        <v>44636</v>
      </c>
    </row>
    <row r="2898" customFormat="false" ht="14.5" hidden="false" customHeight="false" outlineLevel="0" collapsed="false">
      <c r="A2898" s="1" t="n">
        <v>327246</v>
      </c>
      <c r="B2898" s="0" t="s">
        <v>15258</v>
      </c>
      <c r="C2898" s="0" t="s">
        <v>15259</v>
      </c>
      <c r="D2898" s="0" t="s">
        <v>15260</v>
      </c>
      <c r="E2898" s="1" t="n">
        <v>327246</v>
      </c>
      <c r="F2898" s="1" t="n">
        <v>714157203</v>
      </c>
      <c r="G2898" s="1" t="s">
        <v>15261</v>
      </c>
      <c r="H2898" s="5" t="n">
        <v>33946</v>
      </c>
      <c r="I2898" s="5" t="n">
        <v>44636</v>
      </c>
    </row>
    <row r="2899" customFormat="false" ht="14.5" hidden="false" customHeight="false" outlineLevel="0" collapsed="false">
      <c r="A2899" s="1" t="n">
        <v>500705</v>
      </c>
      <c r="B2899" s="0" t="s">
        <v>15262</v>
      </c>
      <c r="C2899" s="0" t="s">
        <v>15263</v>
      </c>
      <c r="D2899" s="0" t="s">
        <v>15264</v>
      </c>
      <c r="E2899" s="1" t="n">
        <v>500705</v>
      </c>
      <c r="F2899" s="1" t="n">
        <v>714167103</v>
      </c>
      <c r="G2899" s="1" t="s">
        <v>15265</v>
      </c>
      <c r="H2899" s="5" t="n">
        <v>32856</v>
      </c>
      <c r="I2899" s="5" t="n">
        <v>44636</v>
      </c>
    </row>
    <row r="2900" customFormat="false" ht="14.5" hidden="false" customHeight="false" outlineLevel="0" collapsed="false">
      <c r="A2900" s="1" t="n">
        <v>877791</v>
      </c>
      <c r="B2900" s="0" t="s">
        <v>15266</v>
      </c>
      <c r="C2900" s="0" t="s">
        <v>15267</v>
      </c>
      <c r="D2900" s="0" t="s">
        <v>15268</v>
      </c>
      <c r="E2900" s="1" t="n">
        <v>877791</v>
      </c>
      <c r="F2900" s="1" t="s">
        <v>15269</v>
      </c>
      <c r="G2900" s="1" t="s">
        <v>15270</v>
      </c>
      <c r="H2900" s="5" t="n">
        <v>35468</v>
      </c>
      <c r="I2900" s="5" t="n">
        <v>43641</v>
      </c>
    </row>
    <row r="2901" customFormat="false" ht="14.5" hidden="false" customHeight="false" outlineLevel="0" collapsed="false">
      <c r="A2901" s="1" t="n">
        <v>328799</v>
      </c>
      <c r="B2901" s="0" t="s">
        <v>15271</v>
      </c>
      <c r="C2901" s="0" t="s">
        <v>15272</v>
      </c>
      <c r="D2901" s="0" t="s">
        <v>15273</v>
      </c>
      <c r="E2901" s="1" t="n">
        <v>328799</v>
      </c>
      <c r="F2901" s="1" t="n">
        <v>288853104</v>
      </c>
      <c r="G2901" s="1" t="s">
        <v>15274</v>
      </c>
      <c r="H2901" s="5" t="n">
        <v>34110</v>
      </c>
      <c r="I2901" s="5" t="n">
        <v>43392</v>
      </c>
    </row>
    <row r="2902" customFormat="false" ht="14.5" hidden="false" customHeight="false" outlineLevel="0" collapsed="false">
      <c r="A2902" s="1" t="s">
        <v>15275</v>
      </c>
      <c r="B2902" s="0" t="s">
        <v>15276</v>
      </c>
      <c r="C2902" s="0" t="s">
        <v>15277</v>
      </c>
      <c r="D2902" s="0" t="s">
        <v>15278</v>
      </c>
      <c r="E2902" s="1" t="s">
        <v>15275</v>
      </c>
      <c r="F2902" s="1" t="n">
        <v>715302204</v>
      </c>
      <c r="G2902" s="1" t="s">
        <v>15279</v>
      </c>
      <c r="H2902" s="5" t="n">
        <v>40045</v>
      </c>
      <c r="I2902" s="5" t="n">
        <v>43558</v>
      </c>
    </row>
    <row r="2903" customFormat="false" ht="14.5" hidden="false" customHeight="false" outlineLevel="0" collapsed="false">
      <c r="A2903" s="1" t="s">
        <v>15280</v>
      </c>
      <c r="B2903" s="0" t="s">
        <v>15281</v>
      </c>
      <c r="C2903" s="0" t="s">
        <v>15282</v>
      </c>
      <c r="D2903" s="0" t="s">
        <v>15283</v>
      </c>
      <c r="E2903" s="1" t="s">
        <v>15280</v>
      </c>
      <c r="F2903" s="1" t="s">
        <v>15284</v>
      </c>
      <c r="G2903" s="1" t="s">
        <v>15285</v>
      </c>
      <c r="H2903" s="5" t="n">
        <v>43636</v>
      </c>
      <c r="I2903" s="5" t="n">
        <v>44636</v>
      </c>
    </row>
    <row r="2904" customFormat="false" ht="14.5" hidden="false" customHeight="false" outlineLevel="0" collapsed="false">
      <c r="A2904" s="1" t="s">
        <v>15286</v>
      </c>
      <c r="B2904" s="0" t="s">
        <v>15287</v>
      </c>
      <c r="C2904" s="0" t="s">
        <v>15288</v>
      </c>
      <c r="D2904" s="0" t="s">
        <v>15289</v>
      </c>
      <c r="E2904" s="1" t="s">
        <v>15286</v>
      </c>
      <c r="F2904" s="1" t="s">
        <v>15290</v>
      </c>
      <c r="G2904" s="1" t="s">
        <v>15291</v>
      </c>
      <c r="H2904" s="5" t="n">
        <v>44210</v>
      </c>
      <c r="I2904" s="5" t="n">
        <v>44636</v>
      </c>
    </row>
    <row r="2905" customFormat="false" ht="14.5" hidden="false" customHeight="false" outlineLevel="0" collapsed="false">
      <c r="A2905" s="1" t="s">
        <v>15292</v>
      </c>
      <c r="B2905" s="0" t="s">
        <v>15293</v>
      </c>
      <c r="C2905" s="0" t="s">
        <v>15294</v>
      </c>
      <c r="D2905" s="0" t="s">
        <v>15295</v>
      </c>
      <c r="E2905" s="1" t="s">
        <v>15292</v>
      </c>
      <c r="F2905" s="1" t="s">
        <v>15296</v>
      </c>
      <c r="G2905" s="1" t="s">
        <v>15297</v>
      </c>
      <c r="H2905" s="5" t="n">
        <v>42937</v>
      </c>
      <c r="I2905" s="5" t="n">
        <v>44636</v>
      </c>
    </row>
    <row r="2906" customFormat="false" ht="14.5" hidden="false" customHeight="false" outlineLevel="0" collapsed="false">
      <c r="A2906" s="1" t="n">
        <v>878654</v>
      </c>
      <c r="B2906" s="0" t="s">
        <v>15298</v>
      </c>
      <c r="C2906" s="0" t="s">
        <v>15299</v>
      </c>
      <c r="D2906" s="0" t="s">
        <v>15300</v>
      </c>
      <c r="E2906" s="1" t="n">
        <v>878654</v>
      </c>
      <c r="F2906" s="1" t="n">
        <v>716382106</v>
      </c>
      <c r="G2906" s="1" t="s">
        <v>15301</v>
      </c>
      <c r="H2906" s="5" t="n">
        <v>35689</v>
      </c>
      <c r="I2906" s="5" t="n">
        <v>44636</v>
      </c>
    </row>
    <row r="2907" customFormat="false" ht="14.5" hidden="false" customHeight="false" outlineLevel="0" collapsed="false">
      <c r="A2907" s="1" t="s">
        <v>15302</v>
      </c>
      <c r="B2907" s="0" t="s">
        <v>15303</v>
      </c>
      <c r="C2907" s="0" t="s">
        <v>15304</v>
      </c>
      <c r="D2907" s="0" t="s">
        <v>15305</v>
      </c>
      <c r="E2907" s="1" t="s">
        <v>15302</v>
      </c>
      <c r="F2907" s="1" t="s">
        <v>15306</v>
      </c>
      <c r="G2907" s="1" t="s">
        <v>15307</v>
      </c>
      <c r="H2907" s="5" t="n">
        <v>44167</v>
      </c>
      <c r="I2907" s="5" t="n">
        <v>44636</v>
      </c>
    </row>
    <row r="2908" customFormat="false" ht="14.5" hidden="false" customHeight="false" outlineLevel="0" collapsed="false">
      <c r="A2908" s="1" t="n">
        <v>277722</v>
      </c>
      <c r="B2908" s="0" t="s">
        <v>15308</v>
      </c>
      <c r="C2908" s="0" t="s">
        <v>15309</v>
      </c>
      <c r="D2908" s="0" t="s">
        <v>15310</v>
      </c>
      <c r="E2908" s="1" t="n">
        <v>277722</v>
      </c>
      <c r="F2908" s="1" t="n">
        <v>717098206</v>
      </c>
      <c r="G2908" s="1" t="s">
        <v>15311</v>
      </c>
      <c r="H2908" s="5" t="n">
        <v>36496</v>
      </c>
      <c r="I2908" s="5" t="n">
        <v>44636</v>
      </c>
    </row>
    <row r="2909" customFormat="false" ht="14.5" hidden="false" customHeight="false" outlineLevel="0" collapsed="false">
      <c r="A2909" s="1" t="s">
        <v>15312</v>
      </c>
      <c r="B2909" s="0" t="s">
        <v>15313</v>
      </c>
      <c r="C2909" s="0" t="s">
        <v>15314</v>
      </c>
      <c r="D2909" s="0" t="s">
        <v>15315</v>
      </c>
      <c r="E2909" s="1" t="s">
        <v>15312</v>
      </c>
      <c r="F2909" s="1" t="s">
        <v>115</v>
      </c>
      <c r="G2909" s="1" t="s">
        <v>115</v>
      </c>
      <c r="H2909" s="5" t="n">
        <v>44188</v>
      </c>
      <c r="I2909" s="5" t="n">
        <v>44636</v>
      </c>
    </row>
    <row r="2910" customFormat="false" ht="14.5" hidden="false" customHeight="false" outlineLevel="0" collapsed="false">
      <c r="A2910" s="1" t="s">
        <v>15316</v>
      </c>
      <c r="B2910" s="0" t="s">
        <v>15317</v>
      </c>
      <c r="C2910" s="0" t="s">
        <v>15318</v>
      </c>
      <c r="D2910" s="0" t="s">
        <v>15319</v>
      </c>
      <c r="E2910" s="1" t="s">
        <v>15316</v>
      </c>
      <c r="F2910" s="1" t="s">
        <v>15320</v>
      </c>
      <c r="G2910" s="1" t="s">
        <v>15321</v>
      </c>
      <c r="H2910" s="5" t="n">
        <v>44232</v>
      </c>
      <c r="I2910" s="5" t="n">
        <v>44636</v>
      </c>
    </row>
    <row r="2911" customFormat="false" ht="14.5" hidden="false" customHeight="false" outlineLevel="0" collapsed="false">
      <c r="A2911" s="1" t="s">
        <v>15322</v>
      </c>
      <c r="B2911" s="0" t="s">
        <v>15323</v>
      </c>
      <c r="C2911" s="0" t="s">
        <v>15324</v>
      </c>
      <c r="D2911" s="0" t="s">
        <v>15325</v>
      </c>
      <c r="E2911" s="1" t="s">
        <v>15322</v>
      </c>
      <c r="F2911" s="1" t="n">
        <v>717224109</v>
      </c>
      <c r="G2911" s="1" t="s">
        <v>15326</v>
      </c>
      <c r="H2911" s="5" t="n">
        <v>43391</v>
      </c>
      <c r="I2911" s="5" t="n">
        <v>44636</v>
      </c>
    </row>
    <row r="2912" customFormat="false" ht="14.5" hidden="false" customHeight="false" outlineLevel="0" collapsed="false">
      <c r="A2912" s="1" t="s">
        <v>15327</v>
      </c>
      <c r="B2912" s="0" t="s">
        <v>15328</v>
      </c>
      <c r="C2912" s="0" t="s">
        <v>15329</v>
      </c>
      <c r="D2912" s="0" t="s">
        <v>15330</v>
      </c>
      <c r="E2912" s="1" t="s">
        <v>15327</v>
      </c>
      <c r="F2912" s="1" t="s">
        <v>15331</v>
      </c>
      <c r="G2912" s="1" t="s">
        <v>15332</v>
      </c>
      <c r="H2912" s="5" t="n">
        <v>42508</v>
      </c>
      <c r="I2912" s="5" t="n">
        <v>44588</v>
      </c>
    </row>
    <row r="2913" customFormat="false" ht="14.5" hidden="false" customHeight="false" outlineLevel="0" collapsed="false">
      <c r="A2913" s="1" t="s">
        <v>15333</v>
      </c>
      <c r="B2913" s="0" t="s">
        <v>15334</v>
      </c>
      <c r="C2913" s="0" t="s">
        <v>15335</v>
      </c>
      <c r="D2913" s="0" t="s">
        <v>15336</v>
      </c>
      <c r="E2913" s="1" t="s">
        <v>15333</v>
      </c>
      <c r="F2913" s="1" t="s">
        <v>15337</v>
      </c>
      <c r="G2913" s="1" t="s">
        <v>15338</v>
      </c>
      <c r="H2913" s="5" t="n">
        <v>43763</v>
      </c>
      <c r="I2913" s="5" t="n">
        <v>44636</v>
      </c>
    </row>
    <row r="2914" customFormat="false" ht="14.5" hidden="false" customHeight="false" outlineLevel="0" collapsed="false">
      <c r="A2914" s="1" t="n">
        <v>500272</v>
      </c>
      <c r="B2914" s="0" t="s">
        <v>15339</v>
      </c>
      <c r="C2914" s="0" t="s">
        <v>15340</v>
      </c>
      <c r="D2914" s="0" t="s">
        <v>15341</v>
      </c>
      <c r="E2914" s="1" t="n">
        <v>500272</v>
      </c>
      <c r="F2914" s="1" t="s">
        <v>15342</v>
      </c>
      <c r="G2914" s="1" t="s">
        <v>15343</v>
      </c>
      <c r="H2914" s="5" t="n">
        <v>33238</v>
      </c>
      <c r="I2914" s="5" t="n">
        <v>43705</v>
      </c>
    </row>
    <row r="2915" customFormat="false" ht="14.5" hidden="false" customHeight="false" outlineLevel="0" collapsed="false">
      <c r="A2915" s="1" t="n">
        <v>930235</v>
      </c>
      <c r="B2915" s="0" t="s">
        <v>15344</v>
      </c>
      <c r="C2915" s="0" t="s">
        <v>15345</v>
      </c>
      <c r="D2915" s="0" t="s">
        <v>15346</v>
      </c>
      <c r="E2915" s="1" t="n">
        <v>930235</v>
      </c>
      <c r="F2915" s="1" t="s">
        <v>15342</v>
      </c>
      <c r="G2915" s="1" t="s">
        <v>15343</v>
      </c>
      <c r="H2915" s="5" t="n">
        <v>26667</v>
      </c>
      <c r="I2915" s="5" t="n">
        <v>43711</v>
      </c>
    </row>
    <row r="2916" customFormat="false" ht="14.5" hidden="false" customHeight="false" outlineLevel="0" collapsed="false">
      <c r="A2916" s="1" t="s">
        <v>15347</v>
      </c>
      <c r="B2916" s="0" t="s">
        <v>15348</v>
      </c>
      <c r="C2916" s="0" t="s">
        <v>15349</v>
      </c>
      <c r="D2916" s="0" t="s">
        <v>15350</v>
      </c>
      <c r="E2916" s="1" t="s">
        <v>15347</v>
      </c>
      <c r="F2916" s="1" t="s">
        <v>15351</v>
      </c>
      <c r="G2916" s="1" t="s">
        <v>15352</v>
      </c>
      <c r="H2916" s="5" t="n">
        <v>41740</v>
      </c>
      <c r="I2916" s="5" t="n">
        <v>44636</v>
      </c>
    </row>
    <row r="2917" customFormat="false" ht="14.5" hidden="false" customHeight="false" outlineLevel="0" collapsed="false">
      <c r="A2917" s="1" t="s">
        <v>15353</v>
      </c>
      <c r="B2917" s="0" t="s">
        <v>15354</v>
      </c>
      <c r="C2917" s="0" t="s">
        <v>15355</v>
      </c>
      <c r="D2917" s="0" t="s">
        <v>15356</v>
      </c>
      <c r="E2917" s="1" t="s">
        <v>15353</v>
      </c>
      <c r="F2917" s="1" t="s">
        <v>15357</v>
      </c>
      <c r="G2917" s="1" t="s">
        <v>15358</v>
      </c>
      <c r="H2917" s="5" t="n">
        <v>44392</v>
      </c>
      <c r="I2917" s="5" t="n">
        <v>44636</v>
      </c>
    </row>
    <row r="2918" customFormat="false" ht="14.5" hidden="false" customHeight="false" outlineLevel="0" collapsed="false">
      <c r="A2918" s="1" t="s">
        <v>15359</v>
      </c>
      <c r="B2918" s="0" t="s">
        <v>15360</v>
      </c>
      <c r="C2918" s="0" t="s">
        <v>15361</v>
      </c>
      <c r="D2918" s="0" t="s">
        <v>15362</v>
      </c>
      <c r="E2918" s="1" t="s">
        <v>15359</v>
      </c>
      <c r="F2918" s="1" t="s">
        <v>15363</v>
      </c>
      <c r="G2918" s="1" t="s">
        <v>15364</v>
      </c>
      <c r="H2918" s="5" t="n">
        <v>41039</v>
      </c>
      <c r="I2918" s="5" t="n">
        <v>44636</v>
      </c>
    </row>
    <row r="2919" customFormat="false" ht="14.5" hidden="false" customHeight="false" outlineLevel="0" collapsed="false">
      <c r="A2919" s="1" t="s">
        <v>15365</v>
      </c>
      <c r="B2919" s="0" t="s">
        <v>15366</v>
      </c>
      <c r="C2919" s="0" t="s">
        <v>15367</v>
      </c>
      <c r="D2919" s="0" t="s">
        <v>15368</v>
      </c>
      <c r="E2919" s="1" t="s">
        <v>15365</v>
      </c>
      <c r="F2919" s="1" t="s">
        <v>115</v>
      </c>
      <c r="G2919" s="1" t="s">
        <v>115</v>
      </c>
      <c r="H2919" s="5" t="n">
        <v>44530</v>
      </c>
      <c r="I2919" s="5" t="n">
        <v>44636</v>
      </c>
    </row>
    <row r="2920" customFormat="false" ht="14.5" hidden="false" customHeight="false" outlineLevel="0" collapsed="false">
      <c r="A2920" s="1" t="n">
        <v>517545</v>
      </c>
      <c r="B2920" s="0" t="s">
        <v>15369</v>
      </c>
      <c r="C2920" s="0" t="s">
        <v>15370</v>
      </c>
      <c r="D2920" s="0" t="s">
        <v>15371</v>
      </c>
      <c r="E2920" s="1" t="n">
        <v>517545</v>
      </c>
      <c r="F2920" s="1" t="n">
        <v>719405102</v>
      </c>
      <c r="G2920" s="1" t="s">
        <v>15372</v>
      </c>
      <c r="H2920" s="5" t="n">
        <v>31846</v>
      </c>
      <c r="I2920" s="5" t="n">
        <v>44636</v>
      </c>
    </row>
    <row r="2921" customFormat="false" ht="14.5" hidden="false" customHeight="false" outlineLevel="0" collapsed="false">
      <c r="A2921" s="1" t="s">
        <v>15373</v>
      </c>
      <c r="B2921" s="0" t="s">
        <v>15374</v>
      </c>
      <c r="C2921" s="0" t="s">
        <v>15375</v>
      </c>
      <c r="D2921" s="0" t="s">
        <v>15376</v>
      </c>
      <c r="E2921" s="1" t="s">
        <v>15373</v>
      </c>
      <c r="F2921" s="1" t="s">
        <v>15377</v>
      </c>
      <c r="G2921" s="1" t="s">
        <v>15378</v>
      </c>
      <c r="H2921" s="5" t="n">
        <v>44473</v>
      </c>
      <c r="I2921" s="5" t="n">
        <v>44636</v>
      </c>
    </row>
    <row r="2922" customFormat="false" ht="14.5" hidden="false" customHeight="false" outlineLevel="0" collapsed="false">
      <c r="A2922" s="1" t="s">
        <v>15379</v>
      </c>
      <c r="B2922" s="0" t="s">
        <v>15380</v>
      </c>
      <c r="C2922" s="0" t="s">
        <v>15381</v>
      </c>
      <c r="D2922" s="0" t="s">
        <v>15382</v>
      </c>
      <c r="E2922" s="1" t="s">
        <v>15379</v>
      </c>
      <c r="F2922" s="1" t="s">
        <v>15383</v>
      </c>
      <c r="G2922" s="1" t="s">
        <v>15384</v>
      </c>
      <c r="H2922" s="5" t="n">
        <v>42671</v>
      </c>
      <c r="I2922" s="5" t="n">
        <v>44636</v>
      </c>
    </row>
    <row r="2923" customFormat="false" ht="14.5" hidden="false" customHeight="false" outlineLevel="0" collapsed="false">
      <c r="A2923" s="1" t="s">
        <v>15385</v>
      </c>
      <c r="B2923" s="0" t="s">
        <v>15386</v>
      </c>
      <c r="C2923" s="0" t="s">
        <v>15387</v>
      </c>
      <c r="D2923" s="0" t="s">
        <v>15388</v>
      </c>
      <c r="E2923" s="1" t="s">
        <v>15385</v>
      </c>
      <c r="F2923" s="1" t="n">
        <v>720795103</v>
      </c>
      <c r="G2923" s="1" t="s">
        <v>15389</v>
      </c>
      <c r="H2923" s="5" t="n">
        <v>42006</v>
      </c>
      <c r="I2923" s="5" t="n">
        <v>44636</v>
      </c>
    </row>
    <row r="2924" customFormat="false" ht="14.5" hidden="false" customHeight="false" outlineLevel="0" collapsed="false">
      <c r="A2924" s="1" t="s">
        <v>15390</v>
      </c>
      <c r="B2924" s="0" t="s">
        <v>15391</v>
      </c>
      <c r="C2924" s="0" t="s">
        <v>15392</v>
      </c>
      <c r="D2924" s="0" t="s">
        <v>15393</v>
      </c>
      <c r="E2924" s="1" t="s">
        <v>15390</v>
      </c>
      <c r="F2924" s="1" t="s">
        <v>15394</v>
      </c>
      <c r="G2924" s="1" t="s">
        <v>15395</v>
      </c>
      <c r="H2924" s="5" t="n">
        <v>40176</v>
      </c>
      <c r="I2924" s="5" t="n">
        <v>44636</v>
      </c>
    </row>
    <row r="2925" customFormat="false" ht="14.5" hidden="false" customHeight="false" outlineLevel="0" collapsed="false">
      <c r="A2925" s="1" t="s">
        <v>15396</v>
      </c>
      <c r="B2925" s="0" t="s">
        <v>15397</v>
      </c>
      <c r="C2925" s="0" t="s">
        <v>15398</v>
      </c>
      <c r="D2925" s="0" t="s">
        <v>15399</v>
      </c>
      <c r="E2925" s="1" t="s">
        <v>15396</v>
      </c>
      <c r="F2925" s="1" t="n">
        <v>722304102</v>
      </c>
      <c r="G2925" s="1" t="s">
        <v>15400</v>
      </c>
      <c r="H2925" s="5" t="n">
        <v>43307</v>
      </c>
      <c r="I2925" s="5" t="n">
        <v>44636</v>
      </c>
    </row>
    <row r="2926" customFormat="false" ht="14.5" hidden="false" customHeight="false" outlineLevel="0" collapsed="false">
      <c r="A2926" s="1" t="s">
        <v>15401</v>
      </c>
      <c r="B2926" s="0" t="s">
        <v>15402</v>
      </c>
      <c r="C2926" s="0" t="s">
        <v>15403</v>
      </c>
      <c r="D2926" s="0" t="s">
        <v>15404</v>
      </c>
      <c r="E2926" s="1" t="s">
        <v>15401</v>
      </c>
      <c r="F2926" s="1" t="n">
        <v>722850104</v>
      </c>
      <c r="G2926" s="1" t="s">
        <v>15405</v>
      </c>
      <c r="H2926" s="5" t="n">
        <v>44322</v>
      </c>
      <c r="I2926" s="5" t="n">
        <v>44636</v>
      </c>
    </row>
    <row r="2927" customFormat="false" ht="14.5" hidden="false" customHeight="false" outlineLevel="0" collapsed="false">
      <c r="A2927" s="1" t="s">
        <v>15406</v>
      </c>
      <c r="B2927" s="0" t="s">
        <v>15407</v>
      </c>
      <c r="C2927" s="0" t="s">
        <v>15408</v>
      </c>
      <c r="D2927" s="0" t="s">
        <v>15409</v>
      </c>
      <c r="E2927" s="1" t="s">
        <v>15406</v>
      </c>
      <c r="F2927" s="1" t="s">
        <v>15410</v>
      </c>
      <c r="G2927" s="1" t="s">
        <v>15411</v>
      </c>
      <c r="H2927" s="5" t="n">
        <v>40757</v>
      </c>
      <c r="I2927" s="5" t="n">
        <v>44636</v>
      </c>
    </row>
    <row r="2928" customFormat="false" ht="14.5" hidden="false" customHeight="false" outlineLevel="0" collapsed="false">
      <c r="A2928" s="1" t="s">
        <v>15412</v>
      </c>
      <c r="B2928" s="0" t="s">
        <v>15413</v>
      </c>
      <c r="C2928" s="0" t="s">
        <v>15414</v>
      </c>
      <c r="D2928" s="0" t="s">
        <v>15415</v>
      </c>
      <c r="E2928" s="1" t="s">
        <v>15412</v>
      </c>
      <c r="F2928" s="1" t="s">
        <v>15416</v>
      </c>
      <c r="G2928" s="1" t="s">
        <v>15417</v>
      </c>
      <c r="H2928" s="5" t="n">
        <v>42474</v>
      </c>
      <c r="I2928" s="5" t="n">
        <v>43385</v>
      </c>
    </row>
    <row r="2929" customFormat="false" ht="14.5" hidden="false" customHeight="false" outlineLevel="0" collapsed="false">
      <c r="A2929" s="1" t="n">
        <v>263448</v>
      </c>
      <c r="B2929" s="0" t="s">
        <v>15418</v>
      </c>
      <c r="C2929" s="0" t="s">
        <v>15419</v>
      </c>
      <c r="D2929" s="0" t="s">
        <v>15420</v>
      </c>
      <c r="E2929" s="1" t="n">
        <v>263448</v>
      </c>
      <c r="F2929" s="1" t="s">
        <v>15421</v>
      </c>
      <c r="G2929" s="1" t="s">
        <v>15422</v>
      </c>
      <c r="H2929" s="5" t="n">
        <v>36759</v>
      </c>
      <c r="I2929" s="5" t="n">
        <v>44636</v>
      </c>
    </row>
    <row r="2930" customFormat="false" ht="14.5" hidden="false" customHeight="false" outlineLevel="0" collapsed="false">
      <c r="A2930" s="1" t="s">
        <v>15423</v>
      </c>
      <c r="B2930" s="0" t="s">
        <v>15424</v>
      </c>
      <c r="C2930" s="0" t="s">
        <v>15425</v>
      </c>
      <c r="D2930" s="0" t="s">
        <v>15426</v>
      </c>
      <c r="E2930" s="1" t="s">
        <v>15423</v>
      </c>
      <c r="F2930" s="1" t="s">
        <v>15427</v>
      </c>
      <c r="G2930" s="1" t="s">
        <v>15428</v>
      </c>
      <c r="H2930" s="5" t="n">
        <v>43398</v>
      </c>
      <c r="I2930" s="5" t="n">
        <v>44636</v>
      </c>
    </row>
    <row r="2931" customFormat="false" ht="14.5" hidden="false" customHeight="false" outlineLevel="0" collapsed="false">
      <c r="A2931" s="1" t="s">
        <v>15429</v>
      </c>
      <c r="B2931" s="0" t="s">
        <v>15430</v>
      </c>
      <c r="C2931" s="0" t="s">
        <v>15431</v>
      </c>
      <c r="D2931" s="0" t="s">
        <v>15432</v>
      </c>
      <c r="E2931" s="1" t="s">
        <v>15429</v>
      </c>
      <c r="F2931" s="1" t="n">
        <v>723561106</v>
      </c>
      <c r="G2931" s="1" t="s">
        <v>15433</v>
      </c>
      <c r="H2931" s="5" t="n">
        <v>43664</v>
      </c>
      <c r="I2931" s="5" t="n">
        <v>44636</v>
      </c>
    </row>
    <row r="2932" customFormat="false" ht="14.5" hidden="false" customHeight="false" outlineLevel="0" collapsed="false">
      <c r="A2932" s="1" t="s">
        <v>15434</v>
      </c>
      <c r="B2932" s="0" t="s">
        <v>15435</v>
      </c>
      <c r="C2932" s="0" t="s">
        <v>15436</v>
      </c>
      <c r="D2932" s="0" t="s">
        <v>15437</v>
      </c>
      <c r="E2932" s="1" t="s">
        <v>15434</v>
      </c>
      <c r="F2932" s="1" t="s">
        <v>15438</v>
      </c>
      <c r="G2932" s="1" t="s">
        <v>15439</v>
      </c>
      <c r="H2932" s="5" t="n">
        <v>44256</v>
      </c>
      <c r="I2932" s="5" t="n">
        <v>44636</v>
      </c>
    </row>
    <row r="2933" customFormat="false" ht="14.5" hidden="false" customHeight="false" outlineLevel="0" collapsed="false">
      <c r="A2933" s="1" t="s">
        <v>15440</v>
      </c>
      <c r="B2933" s="0" t="s">
        <v>15441</v>
      </c>
      <c r="C2933" s="0" t="s">
        <v>15442</v>
      </c>
      <c r="D2933" s="0" t="s">
        <v>15443</v>
      </c>
      <c r="E2933" s="1" t="s">
        <v>15440</v>
      </c>
      <c r="F2933" s="1" t="n">
        <v>723836300</v>
      </c>
      <c r="G2933" s="1" t="s">
        <v>15444</v>
      </c>
      <c r="H2933" s="5" t="n">
        <v>39889</v>
      </c>
      <c r="I2933" s="5" t="n">
        <v>44636</v>
      </c>
    </row>
    <row r="2934" customFormat="false" ht="14.5" hidden="false" customHeight="false" outlineLevel="0" collapsed="false">
      <c r="A2934" s="1" t="n">
        <v>292296</v>
      </c>
      <c r="B2934" s="0" t="s">
        <v>15445</v>
      </c>
      <c r="C2934" s="0" t="s">
        <v>15446</v>
      </c>
      <c r="D2934" s="0" t="s">
        <v>15447</v>
      </c>
      <c r="E2934" s="1" t="n">
        <v>292296</v>
      </c>
      <c r="F2934" s="1" t="s">
        <v>15448</v>
      </c>
      <c r="G2934" s="1" t="s">
        <v>15449</v>
      </c>
      <c r="H2934" s="5" t="n">
        <v>36665</v>
      </c>
      <c r="I2934" s="5" t="n">
        <v>44636</v>
      </c>
    </row>
    <row r="2935" customFormat="false" ht="14.5" hidden="false" customHeight="false" outlineLevel="0" collapsed="false">
      <c r="A2935" s="1" t="s">
        <v>15450</v>
      </c>
      <c r="B2935" s="0" t="s">
        <v>15451</v>
      </c>
      <c r="C2935" s="0" t="s">
        <v>15452</v>
      </c>
      <c r="D2935" s="0" t="s">
        <v>15453</v>
      </c>
      <c r="E2935" s="1" t="s">
        <v>15450</v>
      </c>
      <c r="F2935" s="1" t="s">
        <v>15454</v>
      </c>
      <c r="G2935" s="1" t="s">
        <v>15455</v>
      </c>
      <c r="H2935" s="5" t="n">
        <v>42807</v>
      </c>
      <c r="I2935" s="5" t="n">
        <v>44636</v>
      </c>
    </row>
    <row r="2936" customFormat="false" ht="14.5" hidden="false" customHeight="false" outlineLevel="0" collapsed="false">
      <c r="A2936" s="1" t="s">
        <v>15456</v>
      </c>
      <c r="B2936" s="0" t="s">
        <v>15457</v>
      </c>
      <c r="C2936" s="0" t="s">
        <v>15458</v>
      </c>
      <c r="D2936" s="0" t="s">
        <v>15459</v>
      </c>
      <c r="E2936" s="1" t="s">
        <v>15456</v>
      </c>
      <c r="F2936" s="1" t="s">
        <v>15460</v>
      </c>
      <c r="G2936" s="1" t="s">
        <v>15461</v>
      </c>
      <c r="H2936" s="5" t="n">
        <v>44186</v>
      </c>
      <c r="I2936" s="5" t="n">
        <v>44636</v>
      </c>
    </row>
    <row r="2937" customFormat="false" ht="14.5" hidden="false" customHeight="false" outlineLevel="0" collapsed="false">
      <c r="A2937" s="1" t="s">
        <v>15462</v>
      </c>
      <c r="B2937" s="0" t="s">
        <v>15463</v>
      </c>
      <c r="C2937" s="0" t="s">
        <v>15464</v>
      </c>
      <c r="D2937" s="0" t="s">
        <v>15465</v>
      </c>
      <c r="E2937" s="1" t="s">
        <v>15462</v>
      </c>
      <c r="F2937" s="1" t="s">
        <v>15466</v>
      </c>
      <c r="G2937" s="1" t="s">
        <v>15467</v>
      </c>
      <c r="H2937" s="5" t="n">
        <v>44211</v>
      </c>
      <c r="I2937" s="5" t="n">
        <v>44636</v>
      </c>
    </row>
    <row r="2938" customFormat="false" ht="14.5" hidden="false" customHeight="false" outlineLevel="0" collapsed="false">
      <c r="A2938" s="1" t="s">
        <v>15468</v>
      </c>
      <c r="B2938" s="0" t="s">
        <v>15469</v>
      </c>
      <c r="C2938" s="0" t="s">
        <v>15470</v>
      </c>
      <c r="D2938" s="0" t="s">
        <v>15471</v>
      </c>
      <c r="E2938" s="1" t="s">
        <v>15468</v>
      </c>
      <c r="F2938" s="1" t="s">
        <v>15472</v>
      </c>
      <c r="G2938" s="1" t="s">
        <v>15473</v>
      </c>
      <c r="H2938" s="5" t="n">
        <v>44074</v>
      </c>
      <c r="I2938" s="5" t="n">
        <v>44636</v>
      </c>
    </row>
    <row r="2939" customFormat="false" ht="14.5" hidden="false" customHeight="false" outlineLevel="0" collapsed="false">
      <c r="A2939" s="1" t="n">
        <v>510385</v>
      </c>
      <c r="B2939" s="0" t="s">
        <v>15474</v>
      </c>
      <c r="C2939" s="0" t="s">
        <v>15475</v>
      </c>
      <c r="D2939" s="0" t="s">
        <v>15476</v>
      </c>
      <c r="E2939" s="1" t="n">
        <v>510385</v>
      </c>
      <c r="F2939" s="1" t="n">
        <v>729132100</v>
      </c>
      <c r="G2939" s="1" t="s">
        <v>15477</v>
      </c>
      <c r="H2939" s="5" t="n">
        <v>31448</v>
      </c>
      <c r="I2939" s="5" t="n">
        <v>44636</v>
      </c>
    </row>
    <row r="2940" customFormat="false" ht="14.5" hidden="false" customHeight="false" outlineLevel="0" collapsed="false">
      <c r="A2940" s="1" t="s">
        <v>15478</v>
      </c>
      <c r="B2940" s="0" t="s">
        <v>15479</v>
      </c>
      <c r="C2940" s="0" t="s">
        <v>15480</v>
      </c>
      <c r="D2940" s="0" t="s">
        <v>15481</v>
      </c>
      <c r="E2940" s="1" t="s">
        <v>15478</v>
      </c>
      <c r="F2940" s="1" t="n">
        <v>729139105</v>
      </c>
      <c r="G2940" s="1" t="s">
        <v>15482</v>
      </c>
      <c r="H2940" s="5" t="n">
        <v>43985</v>
      </c>
      <c r="I2940" s="5" t="n">
        <v>44636</v>
      </c>
    </row>
    <row r="2941" customFormat="false" ht="14.5" hidden="false" customHeight="false" outlineLevel="0" collapsed="false">
      <c r="A2941" s="1" t="n">
        <v>277393</v>
      </c>
      <c r="B2941" s="0" t="s">
        <v>15483</v>
      </c>
      <c r="C2941" s="0" t="s">
        <v>15484</v>
      </c>
      <c r="D2941" s="0" t="s">
        <v>15485</v>
      </c>
      <c r="E2941" s="1" t="n">
        <v>277393</v>
      </c>
      <c r="F2941" s="1" t="s">
        <v>15486</v>
      </c>
      <c r="G2941" s="1" t="s">
        <v>15487</v>
      </c>
      <c r="H2941" s="5" t="n">
        <v>36462</v>
      </c>
      <c r="I2941" s="5" t="n">
        <v>44636</v>
      </c>
    </row>
    <row r="2942" customFormat="false" ht="14.5" hidden="false" customHeight="false" outlineLevel="0" collapsed="false">
      <c r="A2942" s="1" t="s">
        <v>15488</v>
      </c>
      <c r="B2942" s="0" t="s">
        <v>15489</v>
      </c>
      <c r="C2942" s="0" t="s">
        <v>15490</v>
      </c>
      <c r="D2942" s="0" t="s">
        <v>15491</v>
      </c>
      <c r="E2942" s="1" t="s">
        <v>15488</v>
      </c>
      <c r="F2942" s="1" t="s">
        <v>15492</v>
      </c>
      <c r="G2942" s="1" t="s">
        <v>15493</v>
      </c>
      <c r="H2942" s="5" t="n">
        <v>44322</v>
      </c>
      <c r="I2942" s="5" t="n">
        <v>44635</v>
      </c>
    </row>
    <row r="2943" customFormat="false" ht="14.5" hidden="false" customHeight="false" outlineLevel="0" collapsed="false">
      <c r="A2943" s="1" t="n">
        <v>271384</v>
      </c>
      <c r="B2943" s="0" t="s">
        <v>15494</v>
      </c>
      <c r="C2943" s="0" t="s">
        <v>15495</v>
      </c>
      <c r="D2943" s="0" t="s">
        <v>15496</v>
      </c>
      <c r="E2943" s="1" t="n">
        <v>271384</v>
      </c>
      <c r="F2943" s="1" t="n">
        <v>729273102</v>
      </c>
      <c r="G2943" s="1" t="s">
        <v>15497</v>
      </c>
      <c r="H2943" s="5" t="n">
        <v>36367</v>
      </c>
      <c r="I2943" s="5" t="n">
        <v>44636</v>
      </c>
    </row>
    <row r="2944" customFormat="false" ht="14.5" hidden="false" customHeight="false" outlineLevel="0" collapsed="false">
      <c r="A2944" s="1" t="s">
        <v>15498</v>
      </c>
      <c r="B2944" s="0" t="s">
        <v>15499</v>
      </c>
      <c r="C2944" s="0" t="s">
        <v>15500</v>
      </c>
      <c r="D2944" s="0" t="s">
        <v>15501</v>
      </c>
      <c r="E2944" s="1" t="s">
        <v>15498</v>
      </c>
      <c r="F2944" s="1" t="s">
        <v>15502</v>
      </c>
      <c r="G2944" s="1" t="s">
        <v>15503</v>
      </c>
      <c r="H2944" s="5" t="n">
        <v>37727</v>
      </c>
      <c r="I2944" s="5" t="n">
        <v>44636</v>
      </c>
    </row>
    <row r="2945" customFormat="false" ht="14.5" hidden="false" customHeight="false" outlineLevel="0" collapsed="false">
      <c r="A2945" s="1" t="s">
        <v>15504</v>
      </c>
      <c r="B2945" s="0" t="s">
        <v>15505</v>
      </c>
      <c r="C2945" s="0" t="s">
        <v>15506</v>
      </c>
      <c r="D2945" s="0" t="s">
        <v>15507</v>
      </c>
      <c r="E2945" s="1" t="s">
        <v>15504</v>
      </c>
      <c r="F2945" s="1" t="s">
        <v>15508</v>
      </c>
      <c r="G2945" s="1" t="s">
        <v>15509</v>
      </c>
      <c r="H2945" s="5" t="n">
        <v>37312</v>
      </c>
      <c r="I2945" s="5" t="n">
        <v>44636</v>
      </c>
    </row>
    <row r="2946" customFormat="false" ht="14.5" hidden="false" customHeight="false" outlineLevel="0" collapsed="false">
      <c r="A2946" s="1" t="s">
        <v>15510</v>
      </c>
      <c r="B2946" s="0" t="s">
        <v>15511</v>
      </c>
      <c r="C2946" s="0" t="s">
        <v>15512</v>
      </c>
      <c r="D2946" s="0" t="s">
        <v>15513</v>
      </c>
      <c r="E2946" s="1" t="s">
        <v>15510</v>
      </c>
      <c r="F2946" s="1" t="s">
        <v>15514</v>
      </c>
      <c r="G2946" s="1" t="s">
        <v>15515</v>
      </c>
      <c r="H2946" s="5" t="n">
        <v>41711</v>
      </c>
      <c r="I2946" s="5" t="n">
        <v>44636</v>
      </c>
    </row>
    <row r="2947" customFormat="false" ht="14.5" hidden="false" customHeight="false" outlineLevel="0" collapsed="false">
      <c r="A2947" s="1" t="s">
        <v>15516</v>
      </c>
      <c r="B2947" s="0" t="s">
        <v>15517</v>
      </c>
      <c r="C2947" s="0" t="s">
        <v>15518</v>
      </c>
      <c r="D2947" s="0" t="s">
        <v>15519</v>
      </c>
      <c r="E2947" s="1" t="s">
        <v>15516</v>
      </c>
      <c r="F2947" s="1" t="s">
        <v>15520</v>
      </c>
      <c r="G2947" s="1" t="s">
        <v>15521</v>
      </c>
      <c r="H2947" s="5" t="n">
        <v>44099</v>
      </c>
      <c r="I2947" s="5" t="n">
        <v>44636</v>
      </c>
    </row>
    <row r="2948" customFormat="false" ht="14.5" hidden="false" customHeight="false" outlineLevel="0" collapsed="false">
      <c r="A2948" s="1" t="s">
        <v>15522</v>
      </c>
      <c r="B2948" s="0" t="s">
        <v>15523</v>
      </c>
      <c r="C2948" s="0" t="s">
        <v>15524</v>
      </c>
      <c r="D2948" s="0" t="s">
        <v>15525</v>
      </c>
      <c r="E2948" s="1" t="s">
        <v>15522</v>
      </c>
      <c r="F2948" s="1" t="n">
        <v>730206109</v>
      </c>
      <c r="G2948" s="1" t="s">
        <v>15526</v>
      </c>
      <c r="H2948" s="5" t="n">
        <v>40799</v>
      </c>
      <c r="I2948" s="5" t="n">
        <v>43441</v>
      </c>
    </row>
    <row r="2949" customFormat="false" ht="14.5" hidden="false" customHeight="false" outlineLevel="0" collapsed="false">
      <c r="A2949" s="1" t="s">
        <v>15527</v>
      </c>
      <c r="B2949" s="0" t="s">
        <v>15528</v>
      </c>
      <c r="C2949" s="0" t="s">
        <v>15529</v>
      </c>
      <c r="D2949" s="0" t="s">
        <v>15530</v>
      </c>
      <c r="E2949" s="1" t="s">
        <v>15527</v>
      </c>
      <c r="F2949" s="1" t="s">
        <v>15531</v>
      </c>
      <c r="G2949" s="1" t="s">
        <v>15532</v>
      </c>
      <c r="H2949" s="5" t="n">
        <v>44256</v>
      </c>
      <c r="I2949" s="5" t="n">
        <v>44636</v>
      </c>
    </row>
    <row r="2950" customFormat="false" ht="14.5" hidden="false" customHeight="false" outlineLevel="0" collapsed="false">
      <c r="A2950" s="1" t="s">
        <v>15533</v>
      </c>
      <c r="B2950" s="0" t="s">
        <v>15534</v>
      </c>
      <c r="C2950" s="0" t="s">
        <v>15535</v>
      </c>
      <c r="D2950" s="0" t="s">
        <v>15536</v>
      </c>
      <c r="E2950" s="1" t="s">
        <v>15533</v>
      </c>
      <c r="F2950" s="1" t="n">
        <v>730541109</v>
      </c>
      <c r="G2950" s="1" t="s">
        <v>15537</v>
      </c>
      <c r="H2950" s="5" t="n">
        <v>44020</v>
      </c>
      <c r="I2950" s="5" t="n">
        <v>44636</v>
      </c>
    </row>
    <row r="2951" customFormat="false" ht="14.5" hidden="false" customHeight="false" outlineLevel="0" collapsed="false">
      <c r="A2951" s="1" t="n">
        <v>131978</v>
      </c>
      <c r="B2951" s="0" t="s">
        <v>15538</v>
      </c>
      <c r="C2951" s="0" t="s">
        <v>15539</v>
      </c>
      <c r="D2951" s="0" t="s">
        <v>15540</v>
      </c>
      <c r="E2951" s="1" t="n">
        <v>131978</v>
      </c>
      <c r="F2951" s="1" t="s">
        <v>15541</v>
      </c>
      <c r="G2951" s="1" t="s">
        <v>15542</v>
      </c>
      <c r="H2951" s="5" t="n">
        <v>34502</v>
      </c>
      <c r="I2951" s="5" t="n">
        <v>43740</v>
      </c>
    </row>
    <row r="2952" customFormat="false" ht="14.5" hidden="false" customHeight="false" outlineLevel="0" collapsed="false">
      <c r="A2952" s="1" t="s">
        <v>15543</v>
      </c>
      <c r="B2952" s="0" t="s">
        <v>15544</v>
      </c>
      <c r="C2952" s="0" t="s">
        <v>15545</v>
      </c>
      <c r="D2952" s="0" t="s">
        <v>15546</v>
      </c>
      <c r="E2952" s="1" t="s">
        <v>15543</v>
      </c>
      <c r="F2952" s="1" t="s">
        <v>15547</v>
      </c>
      <c r="G2952" s="1" t="s">
        <v>15548</v>
      </c>
      <c r="H2952" s="5" t="n">
        <v>37540</v>
      </c>
      <c r="I2952" s="5" t="n">
        <v>44636</v>
      </c>
    </row>
    <row r="2953" customFormat="false" ht="14.5" hidden="false" customHeight="false" outlineLevel="0" collapsed="false">
      <c r="A2953" s="1" t="s">
        <v>15549</v>
      </c>
      <c r="B2953" s="0" t="s">
        <v>15550</v>
      </c>
      <c r="C2953" s="0" t="s">
        <v>15551</v>
      </c>
      <c r="D2953" s="0" t="s">
        <v>15552</v>
      </c>
      <c r="E2953" s="1" t="s">
        <v>15549</v>
      </c>
      <c r="F2953" s="1" t="s">
        <v>15553</v>
      </c>
      <c r="G2953" s="1" t="s">
        <v>15554</v>
      </c>
      <c r="H2953" s="5" t="n">
        <v>42711</v>
      </c>
      <c r="I2953" s="5" t="n">
        <v>44636</v>
      </c>
    </row>
    <row r="2954" customFormat="false" ht="14.5" hidden="false" customHeight="false" outlineLevel="0" collapsed="false">
      <c r="A2954" s="1" t="n">
        <v>271930</v>
      </c>
      <c r="B2954" s="0" t="s">
        <v>15555</v>
      </c>
      <c r="C2954" s="0" t="s">
        <v>15556</v>
      </c>
      <c r="D2954" s="0" t="s">
        <v>15557</v>
      </c>
      <c r="E2954" s="1" t="n">
        <v>271930</v>
      </c>
      <c r="F2954" s="1" t="n">
        <v>731094108</v>
      </c>
      <c r="G2954" s="1" t="s">
        <v>15558</v>
      </c>
      <c r="H2954" s="5" t="n">
        <v>36388</v>
      </c>
      <c r="I2954" s="5" t="n">
        <v>44636</v>
      </c>
    </row>
    <row r="2955" customFormat="false" ht="14.5" hidden="false" customHeight="false" outlineLevel="0" collapsed="false">
      <c r="A2955" s="1" t="s">
        <v>15559</v>
      </c>
      <c r="B2955" s="0" t="s">
        <v>15560</v>
      </c>
      <c r="C2955" s="0" t="s">
        <v>15561</v>
      </c>
      <c r="D2955" s="0" t="s">
        <v>15562</v>
      </c>
      <c r="E2955" s="1" t="s">
        <v>15559</v>
      </c>
      <c r="F2955" s="1" t="s">
        <v>15563</v>
      </c>
      <c r="G2955" s="1" t="s">
        <v>15564</v>
      </c>
      <c r="H2955" s="5" t="n">
        <v>44008</v>
      </c>
      <c r="I2955" s="5" t="n">
        <v>44636</v>
      </c>
    </row>
    <row r="2956" customFormat="false" ht="14.5" hidden="false" customHeight="false" outlineLevel="0" collapsed="false">
      <c r="A2956" s="1" t="s">
        <v>15565</v>
      </c>
      <c r="B2956" s="0" t="s">
        <v>15566</v>
      </c>
      <c r="C2956" s="0" t="s">
        <v>15567</v>
      </c>
      <c r="D2956" s="0" t="s">
        <v>15568</v>
      </c>
      <c r="E2956" s="1" t="s">
        <v>15565</v>
      </c>
      <c r="F2956" s="1" t="n">
        <v>732344106</v>
      </c>
      <c r="G2956" s="1" t="s">
        <v>15569</v>
      </c>
      <c r="H2956" s="5" t="n">
        <v>43010</v>
      </c>
      <c r="I2956" s="5" t="n">
        <v>44636</v>
      </c>
    </row>
    <row r="2957" customFormat="false" ht="14.5" hidden="false" customHeight="false" outlineLevel="0" collapsed="false">
      <c r="A2957" s="1" t="s">
        <v>15570</v>
      </c>
      <c r="B2957" s="0" t="s">
        <v>15571</v>
      </c>
      <c r="C2957" s="0" t="s">
        <v>15572</v>
      </c>
      <c r="D2957" s="0" t="s">
        <v>15573</v>
      </c>
      <c r="E2957" s="1" t="s">
        <v>15570</v>
      </c>
      <c r="F2957" s="1" t="n">
        <v>732450101</v>
      </c>
      <c r="G2957" s="1" t="s">
        <v>15574</v>
      </c>
      <c r="H2957" s="5" t="n">
        <v>44481</v>
      </c>
      <c r="I2957" s="5" t="n">
        <v>44636</v>
      </c>
    </row>
    <row r="2958" customFormat="false" ht="14.5" hidden="false" customHeight="false" outlineLevel="0" collapsed="false">
      <c r="A2958" s="1" t="n">
        <v>311917</v>
      </c>
      <c r="B2958" s="0" t="s">
        <v>15575</v>
      </c>
      <c r="C2958" s="0" t="s">
        <v>15576</v>
      </c>
      <c r="D2958" s="0" t="s">
        <v>15577</v>
      </c>
      <c r="E2958" s="1" t="n">
        <v>311917</v>
      </c>
      <c r="F2958" s="1" t="s">
        <v>15578</v>
      </c>
      <c r="G2958" s="1" t="s">
        <v>15577</v>
      </c>
      <c r="H2958" s="5" t="n">
        <v>34985</v>
      </c>
      <c r="I2958" s="5" t="n">
        <v>44636</v>
      </c>
    </row>
    <row r="2959" customFormat="false" ht="14.5" hidden="false" customHeight="false" outlineLevel="0" collapsed="false">
      <c r="A2959" s="1" t="s">
        <v>15579</v>
      </c>
      <c r="B2959" s="0" t="s">
        <v>15580</v>
      </c>
      <c r="C2959" s="0" t="s">
        <v>15581</v>
      </c>
      <c r="D2959" s="0" t="s">
        <v>15582</v>
      </c>
      <c r="E2959" s="1" t="s">
        <v>15579</v>
      </c>
      <c r="F2959" s="1" t="s">
        <v>15583</v>
      </c>
      <c r="G2959" s="1" t="s">
        <v>15584</v>
      </c>
      <c r="H2959" s="5" t="n">
        <v>44377</v>
      </c>
      <c r="I2959" s="5" t="n">
        <v>44636</v>
      </c>
    </row>
    <row r="2960" customFormat="false" ht="14.5" hidden="false" customHeight="false" outlineLevel="0" collapsed="false">
      <c r="A2960" s="1" t="n">
        <v>517638</v>
      </c>
      <c r="B2960" s="0" t="s">
        <v>15585</v>
      </c>
      <c r="C2960" s="0" t="s">
        <v>15586</v>
      </c>
      <c r="D2960" s="0" t="s">
        <v>15587</v>
      </c>
      <c r="E2960" s="1" t="n">
        <v>517638</v>
      </c>
      <c r="F2960" s="1" t="n">
        <v>732857107</v>
      </c>
      <c r="G2960" s="1" t="s">
        <v>15588</v>
      </c>
      <c r="H2960" s="5" t="n">
        <v>31448</v>
      </c>
      <c r="I2960" s="5" t="n">
        <v>43958</v>
      </c>
    </row>
    <row r="2961" customFormat="false" ht="14.5" hidden="false" customHeight="false" outlineLevel="0" collapsed="false">
      <c r="A2961" s="1" t="n">
        <v>755658</v>
      </c>
      <c r="B2961" s="0" t="s">
        <v>15589</v>
      </c>
      <c r="C2961" s="0" t="s">
        <v>15590</v>
      </c>
      <c r="D2961" s="0" t="s">
        <v>15591</v>
      </c>
      <c r="E2961" s="1" t="n">
        <v>755658</v>
      </c>
      <c r="F2961" s="1" t="n">
        <v>733174700</v>
      </c>
      <c r="G2961" s="1" t="s">
        <v>15592</v>
      </c>
      <c r="H2961" s="5" t="n">
        <v>26666</v>
      </c>
      <c r="I2961" s="5" t="n">
        <v>44636</v>
      </c>
    </row>
    <row r="2962" customFormat="false" ht="14.5" hidden="false" customHeight="false" outlineLevel="0" collapsed="false">
      <c r="A2962" s="1" t="s">
        <v>15593</v>
      </c>
      <c r="B2962" s="0" t="s">
        <v>15594</v>
      </c>
      <c r="C2962" s="0" t="s">
        <v>15595</v>
      </c>
      <c r="D2962" s="0" t="s">
        <v>15596</v>
      </c>
      <c r="E2962" s="1" t="s">
        <v>15593</v>
      </c>
      <c r="F2962" s="1" t="s">
        <v>15597</v>
      </c>
      <c r="G2962" s="1" t="s">
        <v>15598</v>
      </c>
      <c r="H2962" s="5" t="n">
        <v>44208</v>
      </c>
      <c r="I2962" s="5" t="n">
        <v>44636</v>
      </c>
    </row>
    <row r="2963" customFormat="false" ht="14.5" hidden="false" customHeight="false" outlineLevel="0" collapsed="false">
      <c r="A2963" s="1" t="s">
        <v>15599</v>
      </c>
      <c r="B2963" s="0" t="s">
        <v>15600</v>
      </c>
      <c r="C2963" s="0" t="s">
        <v>15601</v>
      </c>
      <c r="D2963" s="0" t="s">
        <v>15602</v>
      </c>
      <c r="E2963" s="1" t="s">
        <v>15599</v>
      </c>
      <c r="F2963" s="1" t="n">
        <v>733245104</v>
      </c>
      <c r="G2963" s="1" t="s">
        <v>15603</v>
      </c>
      <c r="H2963" s="5" t="n">
        <v>43843</v>
      </c>
      <c r="I2963" s="5" t="n">
        <v>44636</v>
      </c>
    </row>
    <row r="2964" customFormat="false" ht="14.5" hidden="false" customHeight="false" outlineLevel="0" collapsed="false">
      <c r="A2964" s="1" t="s">
        <v>15604</v>
      </c>
      <c r="B2964" s="0" t="s">
        <v>15605</v>
      </c>
      <c r="C2964" s="0" t="s">
        <v>15606</v>
      </c>
      <c r="D2964" s="0" t="s">
        <v>15607</v>
      </c>
      <c r="E2964" s="1" t="s">
        <v>15604</v>
      </c>
      <c r="F2964" s="1" t="s">
        <v>15608</v>
      </c>
      <c r="G2964" s="1" t="s">
        <v>15609</v>
      </c>
      <c r="H2964" s="5" t="n">
        <v>44466</v>
      </c>
      <c r="I2964" s="5" t="n">
        <v>44636</v>
      </c>
    </row>
    <row r="2965" customFormat="false" ht="14.5" hidden="false" customHeight="false" outlineLevel="0" collapsed="false">
      <c r="A2965" s="1" t="s">
        <v>15610</v>
      </c>
      <c r="B2965" s="0" t="s">
        <v>15611</v>
      </c>
      <c r="C2965" s="0" t="s">
        <v>15612</v>
      </c>
      <c r="D2965" s="0" t="s">
        <v>15613</v>
      </c>
      <c r="E2965" s="1" t="s">
        <v>15610</v>
      </c>
      <c r="F2965" s="1" t="s">
        <v>15614</v>
      </c>
      <c r="G2965" s="1" t="s">
        <v>15615</v>
      </c>
      <c r="H2965" s="5" t="n">
        <v>44490</v>
      </c>
      <c r="I2965" s="5" t="n">
        <v>44636</v>
      </c>
    </row>
    <row r="2966" customFormat="false" ht="14.5" hidden="false" customHeight="false" outlineLevel="0" collapsed="false">
      <c r="A2966" s="1" t="s">
        <v>15616</v>
      </c>
      <c r="B2966" s="0" t="s">
        <v>15617</v>
      </c>
      <c r="C2966" s="0" t="s">
        <v>15618</v>
      </c>
      <c r="D2966" s="0" t="s">
        <v>15619</v>
      </c>
      <c r="E2966" s="1" t="s">
        <v>15616</v>
      </c>
      <c r="F2966" s="1" t="n">
        <v>737010108</v>
      </c>
      <c r="G2966" s="1" t="s">
        <v>15620</v>
      </c>
      <c r="H2966" s="5" t="n">
        <v>41416</v>
      </c>
      <c r="I2966" s="5" t="n">
        <v>44013</v>
      </c>
    </row>
    <row r="2967" customFormat="false" ht="14.5" hidden="false" customHeight="false" outlineLevel="0" collapsed="false">
      <c r="A2967" s="1" t="s">
        <v>15621</v>
      </c>
      <c r="B2967" s="0" t="s">
        <v>15622</v>
      </c>
      <c r="C2967" s="0" t="s">
        <v>15623</v>
      </c>
      <c r="D2967" s="0" t="s">
        <v>15624</v>
      </c>
      <c r="E2967" s="1" t="s">
        <v>15621</v>
      </c>
      <c r="F2967" s="1" t="s">
        <v>15625</v>
      </c>
      <c r="G2967" s="1" t="s">
        <v>15626</v>
      </c>
      <c r="H2967" s="5" t="n">
        <v>44022</v>
      </c>
      <c r="I2967" s="5" t="n">
        <v>44636</v>
      </c>
    </row>
    <row r="2968" customFormat="false" ht="14.5" hidden="false" customHeight="false" outlineLevel="0" collapsed="false">
      <c r="A2968" s="1" t="s">
        <v>15627</v>
      </c>
      <c r="B2968" s="0" t="s">
        <v>15628</v>
      </c>
      <c r="C2968" s="0" t="s">
        <v>15629</v>
      </c>
      <c r="D2968" s="0" t="s">
        <v>15630</v>
      </c>
      <c r="E2968" s="1" t="s">
        <v>15627</v>
      </c>
      <c r="F2968" s="1" t="s">
        <v>15631</v>
      </c>
      <c r="G2968" s="1" t="s">
        <v>15632</v>
      </c>
      <c r="H2968" s="5" t="n">
        <v>44210</v>
      </c>
      <c r="I2968" s="5" t="n">
        <v>44636</v>
      </c>
    </row>
    <row r="2969" customFormat="false" ht="14.5" hidden="false" customHeight="false" outlineLevel="0" collapsed="false">
      <c r="A2969" s="1" t="s">
        <v>15633</v>
      </c>
      <c r="B2969" s="0" t="s">
        <v>15634</v>
      </c>
      <c r="C2969" s="0" t="s">
        <v>15635</v>
      </c>
      <c r="D2969" s="0" t="s">
        <v>15636</v>
      </c>
      <c r="E2969" s="1" t="s">
        <v>15633</v>
      </c>
      <c r="F2969" s="1" t="s">
        <v>15637</v>
      </c>
      <c r="G2969" s="1" t="s">
        <v>15638</v>
      </c>
      <c r="H2969" s="5" t="n">
        <v>41551</v>
      </c>
      <c r="I2969" s="5" t="n">
        <v>44636</v>
      </c>
    </row>
    <row r="2970" customFormat="false" ht="14.5" hidden="false" customHeight="false" outlineLevel="0" collapsed="false">
      <c r="A2970" s="1" t="n">
        <v>907624</v>
      </c>
      <c r="B2970" s="0" t="s">
        <v>15639</v>
      </c>
      <c r="C2970" s="0" t="s">
        <v>15640</v>
      </c>
      <c r="D2970" s="0" t="s">
        <v>15641</v>
      </c>
      <c r="E2970" s="1" t="n">
        <v>907624</v>
      </c>
      <c r="F2970" s="1" t="n">
        <v>737630103</v>
      </c>
      <c r="G2970" s="1" t="s">
        <v>15642</v>
      </c>
      <c r="H2970" s="5" t="n">
        <v>26666</v>
      </c>
      <c r="I2970" s="5" t="n">
        <v>44636</v>
      </c>
    </row>
    <row r="2971" customFormat="false" ht="14.5" hidden="false" customHeight="false" outlineLevel="0" collapsed="false">
      <c r="A2971" s="1" t="n">
        <v>982876</v>
      </c>
      <c r="B2971" s="0" t="s">
        <v>15643</v>
      </c>
      <c r="C2971" s="0" t="s">
        <v>15644</v>
      </c>
      <c r="D2971" s="0" t="s">
        <v>15645</v>
      </c>
      <c r="E2971" s="1" t="n">
        <v>982876</v>
      </c>
      <c r="F2971" s="1" t="n">
        <v>739128106</v>
      </c>
      <c r="G2971" s="1" t="s">
        <v>15646</v>
      </c>
      <c r="H2971" s="5" t="n">
        <v>26669</v>
      </c>
      <c r="I2971" s="5" t="n">
        <v>44636</v>
      </c>
    </row>
    <row r="2972" customFormat="false" ht="14.5" hidden="false" customHeight="false" outlineLevel="0" collapsed="false">
      <c r="A2972" s="1" t="n">
        <v>670630</v>
      </c>
      <c r="B2972" s="0" t="s">
        <v>15647</v>
      </c>
      <c r="C2972" s="0" t="s">
        <v>15648</v>
      </c>
      <c r="D2972" s="0" t="s">
        <v>15649</v>
      </c>
      <c r="E2972" s="1" t="n">
        <v>670630</v>
      </c>
      <c r="F2972" s="1" t="n">
        <v>739276103</v>
      </c>
      <c r="G2972" s="1" t="s">
        <v>15650</v>
      </c>
      <c r="H2972" s="5" t="n">
        <v>35776</v>
      </c>
      <c r="I2972" s="5" t="n">
        <v>44636</v>
      </c>
    </row>
    <row r="2973" customFormat="false" ht="14.5" hidden="false" customHeight="false" outlineLevel="0" collapsed="false">
      <c r="A2973" s="1" t="s">
        <v>15651</v>
      </c>
      <c r="B2973" s="0" t="s">
        <v>15652</v>
      </c>
      <c r="C2973" s="0" t="s">
        <v>15653</v>
      </c>
      <c r="D2973" s="0" t="s">
        <v>15654</v>
      </c>
      <c r="E2973" s="1" t="s">
        <v>15651</v>
      </c>
      <c r="F2973" s="1" t="s">
        <v>15655</v>
      </c>
      <c r="G2973" s="1" t="s">
        <v>15656</v>
      </c>
      <c r="H2973" s="5" t="n">
        <v>43557</v>
      </c>
      <c r="I2973" s="5" t="n">
        <v>44636</v>
      </c>
    </row>
    <row r="2974" customFormat="false" ht="14.5" hidden="false" customHeight="false" outlineLevel="0" collapsed="false">
      <c r="A2974" s="1" t="s">
        <v>15657</v>
      </c>
      <c r="B2974" s="0" t="s">
        <v>15658</v>
      </c>
      <c r="C2974" s="0" t="s">
        <v>15659</v>
      </c>
      <c r="D2974" s="0" t="s">
        <v>15660</v>
      </c>
      <c r="E2974" s="1" t="s">
        <v>15657</v>
      </c>
      <c r="F2974" s="1" t="s">
        <v>15661</v>
      </c>
      <c r="G2974" s="1" t="s">
        <v>15662</v>
      </c>
      <c r="H2974" s="5" t="n">
        <v>44259</v>
      </c>
      <c r="I2974" s="5" t="n">
        <v>44636</v>
      </c>
    </row>
    <row r="2975" customFormat="false" ht="14.5" hidden="false" customHeight="false" outlineLevel="0" collapsed="false">
      <c r="A2975" s="1" t="n">
        <v>699993</v>
      </c>
      <c r="B2975" s="0" t="s">
        <v>15663</v>
      </c>
      <c r="C2975" s="0" t="s">
        <v>15664</v>
      </c>
      <c r="D2975" s="0" t="s">
        <v>15665</v>
      </c>
      <c r="E2975" s="1" t="n">
        <v>699993</v>
      </c>
      <c r="F2975" s="1" t="s">
        <v>15666</v>
      </c>
      <c r="G2975" s="1" t="s">
        <v>15667</v>
      </c>
      <c r="H2975" s="5" t="n">
        <v>36341</v>
      </c>
      <c r="I2975" s="5" t="n">
        <v>44636</v>
      </c>
    </row>
    <row r="2976" customFormat="false" ht="14.5" hidden="false" customHeight="false" outlineLevel="0" collapsed="false">
      <c r="A2976" s="1" t="s">
        <v>15668</v>
      </c>
      <c r="B2976" s="0" t="s">
        <v>15669</v>
      </c>
      <c r="C2976" s="0" t="s">
        <v>15670</v>
      </c>
      <c r="D2976" s="0" t="s">
        <v>15671</v>
      </c>
      <c r="E2976" s="1" t="s">
        <v>15668</v>
      </c>
      <c r="F2976" s="1" t="s">
        <v>15672</v>
      </c>
      <c r="G2976" s="1" t="s">
        <v>15673</v>
      </c>
      <c r="H2976" s="5" t="n">
        <v>37568</v>
      </c>
      <c r="I2976" s="5" t="n">
        <v>44636</v>
      </c>
    </row>
    <row r="2977" customFormat="false" ht="14.5" hidden="false" customHeight="false" outlineLevel="0" collapsed="false">
      <c r="A2977" s="1" t="s">
        <v>15674</v>
      </c>
      <c r="B2977" s="0" t="s">
        <v>15675</v>
      </c>
      <c r="C2977" s="0" t="s">
        <v>15676</v>
      </c>
      <c r="D2977" s="0" t="s">
        <v>15677</v>
      </c>
      <c r="E2977" s="1" t="s">
        <v>15674</v>
      </c>
      <c r="F2977" s="1" t="s">
        <v>15678</v>
      </c>
      <c r="G2977" s="1" t="s">
        <v>15679</v>
      </c>
      <c r="H2977" s="5" t="n">
        <v>41956</v>
      </c>
      <c r="I2977" s="5" t="n">
        <v>44377</v>
      </c>
    </row>
    <row r="2978" customFormat="false" ht="14.5" hidden="false" customHeight="false" outlineLevel="0" collapsed="false">
      <c r="A2978" s="1" t="s">
        <v>15680</v>
      </c>
      <c r="B2978" s="0" t="s">
        <v>15681</v>
      </c>
      <c r="C2978" s="0" t="s">
        <v>15682</v>
      </c>
      <c r="D2978" s="0" t="s">
        <v>15683</v>
      </c>
      <c r="E2978" s="1" t="s">
        <v>15680</v>
      </c>
      <c r="F2978" s="1" t="s">
        <v>15684</v>
      </c>
      <c r="G2978" s="1" t="s">
        <v>15685</v>
      </c>
      <c r="H2978" s="5" t="n">
        <v>44120</v>
      </c>
      <c r="I2978" s="5" t="n">
        <v>44636</v>
      </c>
    </row>
    <row r="2979" customFormat="false" ht="14.5" hidden="false" customHeight="false" outlineLevel="0" collapsed="false">
      <c r="A2979" s="1" t="n">
        <v>292956</v>
      </c>
      <c r="B2979" s="0" t="s">
        <v>15686</v>
      </c>
      <c r="C2979" s="0" t="s">
        <v>15687</v>
      </c>
      <c r="D2979" s="0" t="s">
        <v>15688</v>
      </c>
      <c r="E2979" s="1" t="n">
        <v>292956</v>
      </c>
      <c r="F2979" s="1" t="s">
        <v>15689</v>
      </c>
      <c r="G2979" s="1" t="s">
        <v>15690</v>
      </c>
      <c r="H2979" s="5" t="n">
        <v>36725</v>
      </c>
      <c r="I2979" s="5" t="n">
        <v>44636</v>
      </c>
    </row>
    <row r="2980" customFormat="false" ht="14.5" hidden="false" customHeight="false" outlineLevel="0" collapsed="false">
      <c r="A2980" s="1" t="s">
        <v>15691</v>
      </c>
      <c r="B2980" s="0" t="s">
        <v>15692</v>
      </c>
      <c r="C2980" s="0" t="s">
        <v>15693</v>
      </c>
      <c r="D2980" s="0" t="s">
        <v>15694</v>
      </c>
      <c r="E2980" s="1" t="s">
        <v>15691</v>
      </c>
      <c r="F2980" s="1" t="s">
        <v>15695</v>
      </c>
      <c r="G2980" s="1" t="s">
        <v>15696</v>
      </c>
      <c r="H2980" s="5" t="n">
        <v>43552</v>
      </c>
      <c r="I2980" s="5" t="n">
        <v>44636</v>
      </c>
    </row>
    <row r="2981" customFormat="false" ht="14.5" hidden="false" customHeight="false" outlineLevel="0" collapsed="false">
      <c r="A2981" s="1" t="s">
        <v>15697</v>
      </c>
      <c r="B2981" s="0" t="s">
        <v>15698</v>
      </c>
      <c r="C2981" s="0" t="s">
        <v>15699</v>
      </c>
      <c r="D2981" s="0" t="s">
        <v>15700</v>
      </c>
      <c r="E2981" s="1" t="s">
        <v>15697</v>
      </c>
      <c r="F2981" s="1" t="s">
        <v>15701</v>
      </c>
      <c r="G2981" s="1" t="s">
        <v>15702</v>
      </c>
      <c r="H2981" s="5" t="n">
        <v>40277</v>
      </c>
      <c r="I2981" s="5" t="n">
        <v>44636</v>
      </c>
    </row>
    <row r="2982" customFormat="false" ht="14.5" hidden="false" customHeight="false" outlineLevel="0" collapsed="false">
      <c r="A2982" s="1" t="s">
        <v>15703</v>
      </c>
      <c r="B2982" s="0" t="s">
        <v>15704</v>
      </c>
      <c r="C2982" s="0" t="s">
        <v>15705</v>
      </c>
      <c r="D2982" s="0" t="s">
        <v>15706</v>
      </c>
      <c r="E2982" s="1" t="s">
        <v>15703</v>
      </c>
      <c r="F2982" s="1" t="n">
        <v>740367404</v>
      </c>
      <c r="G2982" s="1" t="s">
        <v>15707</v>
      </c>
      <c r="H2982" s="5" t="n">
        <v>37046</v>
      </c>
      <c r="I2982" s="5" t="n">
        <v>44636</v>
      </c>
    </row>
    <row r="2983" customFormat="false" ht="14.5" hidden="false" customHeight="false" outlineLevel="0" collapsed="false">
      <c r="A2983" s="1" t="n">
        <v>517677</v>
      </c>
      <c r="B2983" s="0" t="s">
        <v>15708</v>
      </c>
      <c r="C2983" s="0" t="s">
        <v>15709</v>
      </c>
      <c r="D2983" s="0" t="s">
        <v>15710</v>
      </c>
      <c r="E2983" s="1" t="n">
        <v>517677</v>
      </c>
      <c r="F2983" s="1" t="n">
        <v>740444104</v>
      </c>
      <c r="G2983" s="1" t="s">
        <v>15711</v>
      </c>
      <c r="H2983" s="5" t="n">
        <v>35320</v>
      </c>
      <c r="I2983" s="5" t="n">
        <v>44636</v>
      </c>
    </row>
    <row r="2984" customFormat="false" ht="14.5" hidden="false" customHeight="false" outlineLevel="0" collapsed="false">
      <c r="A2984" s="1" t="s">
        <v>15712</v>
      </c>
      <c r="B2984" s="0" t="s">
        <v>15713</v>
      </c>
      <c r="C2984" s="0" t="s">
        <v>15714</v>
      </c>
      <c r="D2984" s="0" t="s">
        <v>15715</v>
      </c>
      <c r="E2984" s="1" t="s">
        <v>15712</v>
      </c>
      <c r="F2984" s="1" t="s">
        <v>15716</v>
      </c>
      <c r="G2984" s="1" t="s">
        <v>15717</v>
      </c>
      <c r="H2984" s="5" t="n">
        <v>44099</v>
      </c>
      <c r="I2984" s="5" t="n">
        <v>44636</v>
      </c>
    </row>
    <row r="2985" customFormat="false" ht="14.5" hidden="false" customHeight="false" outlineLevel="0" collapsed="false">
      <c r="A2985" s="1" t="s">
        <v>15718</v>
      </c>
      <c r="B2985" s="0" t="s">
        <v>15719</v>
      </c>
      <c r="C2985" s="0" t="s">
        <v>15720</v>
      </c>
      <c r="D2985" s="0" t="s">
        <v>15721</v>
      </c>
      <c r="E2985" s="1" t="s">
        <v>15718</v>
      </c>
      <c r="F2985" s="1" t="s">
        <v>15722</v>
      </c>
      <c r="G2985" s="1" t="s">
        <v>15723</v>
      </c>
      <c r="H2985" s="5" t="n">
        <v>41543</v>
      </c>
      <c r="I2985" s="5" t="n">
        <v>44636</v>
      </c>
    </row>
    <row r="2986" customFormat="false" ht="14.5" hidden="false" customHeight="false" outlineLevel="0" collapsed="false">
      <c r="A2986" s="1" t="n">
        <v>867383</v>
      </c>
      <c r="B2986" s="0" t="s">
        <v>15724</v>
      </c>
      <c r="C2986" s="0" t="s">
        <v>15725</v>
      </c>
      <c r="D2986" s="0" t="s">
        <v>15726</v>
      </c>
      <c r="E2986" s="1" t="n">
        <v>867383</v>
      </c>
      <c r="F2986" s="1" t="s">
        <v>15727</v>
      </c>
      <c r="G2986" s="1" t="s">
        <v>15728</v>
      </c>
      <c r="H2986" s="5" t="n">
        <v>35017</v>
      </c>
      <c r="I2986" s="5" t="n">
        <v>44636</v>
      </c>
    </row>
    <row r="2987" customFormat="false" ht="14.5" hidden="false" customHeight="false" outlineLevel="0" collapsed="false">
      <c r="A2987" s="1" t="n">
        <v>874402</v>
      </c>
      <c r="B2987" s="0" t="s">
        <v>15729</v>
      </c>
      <c r="C2987" s="0" t="s">
        <v>15730</v>
      </c>
      <c r="D2987" s="0" t="s">
        <v>15731</v>
      </c>
      <c r="E2987" s="1" t="n">
        <v>874402</v>
      </c>
      <c r="F2987" s="1" t="s">
        <v>15732</v>
      </c>
      <c r="G2987" s="1" t="s">
        <v>15733</v>
      </c>
      <c r="H2987" s="5" t="n">
        <v>35202</v>
      </c>
      <c r="I2987" s="5" t="n">
        <v>44456</v>
      </c>
    </row>
    <row r="2988" customFormat="false" ht="14.5" hidden="false" customHeight="false" outlineLevel="0" collapsed="false">
      <c r="A2988" s="1" t="s">
        <v>15734</v>
      </c>
      <c r="B2988" s="0" t="s">
        <v>15735</v>
      </c>
      <c r="C2988" s="0" t="s">
        <v>15736</v>
      </c>
      <c r="D2988" s="0" t="s">
        <v>15737</v>
      </c>
      <c r="E2988" s="1" t="s">
        <v>15734</v>
      </c>
      <c r="F2988" s="1" t="s">
        <v>15738</v>
      </c>
      <c r="G2988" s="1" t="s">
        <v>15739</v>
      </c>
      <c r="H2988" s="5" t="n">
        <v>42033</v>
      </c>
      <c r="I2988" s="5" t="n">
        <v>44466</v>
      </c>
    </row>
    <row r="2989" customFormat="false" ht="14.5" hidden="false" customHeight="false" outlineLevel="0" collapsed="false">
      <c r="A2989" s="1" t="s">
        <v>15740</v>
      </c>
      <c r="B2989" s="0" t="s">
        <v>15741</v>
      </c>
      <c r="C2989" s="0" t="s">
        <v>15742</v>
      </c>
      <c r="D2989" s="0" t="s">
        <v>15743</v>
      </c>
      <c r="E2989" s="1" t="s">
        <v>15740</v>
      </c>
      <c r="F2989" s="1" t="s">
        <v>15744</v>
      </c>
      <c r="G2989" s="1" t="s">
        <v>15745</v>
      </c>
      <c r="H2989" s="5" t="n">
        <v>42804</v>
      </c>
      <c r="I2989" s="5" t="n">
        <v>43817</v>
      </c>
    </row>
    <row r="2990" customFormat="false" ht="14.5" hidden="false" customHeight="false" outlineLevel="0" collapsed="false">
      <c r="A2990" s="1" t="s">
        <v>15746</v>
      </c>
      <c r="B2990" s="0" t="s">
        <v>15747</v>
      </c>
      <c r="C2990" s="0" t="s">
        <v>15748</v>
      </c>
      <c r="D2990" s="0" t="s">
        <v>15749</v>
      </c>
      <c r="E2990" s="1" t="s">
        <v>15746</v>
      </c>
      <c r="F2990" s="1" t="s">
        <v>15750</v>
      </c>
      <c r="G2990" s="1" t="s">
        <v>15751</v>
      </c>
      <c r="H2990" s="5" t="n">
        <v>44111</v>
      </c>
      <c r="I2990" s="5" t="n">
        <v>44636</v>
      </c>
    </row>
    <row r="2991" customFormat="false" ht="14.5" hidden="false" customHeight="false" outlineLevel="0" collapsed="false">
      <c r="A2991" s="1" t="n">
        <v>873673</v>
      </c>
      <c r="B2991" s="0" t="s">
        <v>15752</v>
      </c>
      <c r="C2991" s="0" t="s">
        <v>15753</v>
      </c>
      <c r="D2991" s="0" t="s">
        <v>15754</v>
      </c>
      <c r="E2991" s="1" t="n">
        <v>873673</v>
      </c>
      <c r="F2991" s="1" t="s">
        <v>15755</v>
      </c>
      <c r="G2991" s="1" t="s">
        <v>15756</v>
      </c>
      <c r="H2991" s="5" t="n">
        <v>35151</v>
      </c>
      <c r="I2991" s="5" t="n">
        <v>44258</v>
      </c>
    </row>
    <row r="2992" customFormat="false" ht="14.5" hidden="false" customHeight="false" outlineLevel="0" collapsed="false">
      <c r="A2992" s="1" t="n">
        <v>895929</v>
      </c>
      <c r="B2992" s="0" t="s">
        <v>15757</v>
      </c>
      <c r="C2992" s="0" t="s">
        <v>15758</v>
      </c>
      <c r="D2992" s="0" t="s">
        <v>15759</v>
      </c>
      <c r="E2992" s="1" t="n">
        <v>895929</v>
      </c>
      <c r="F2992" s="1" t="n">
        <v>741511109</v>
      </c>
      <c r="G2992" s="1" t="s">
        <v>15760</v>
      </c>
      <c r="H2992" s="5" t="n">
        <v>35670</v>
      </c>
      <c r="I2992" s="5" t="n">
        <v>44636</v>
      </c>
    </row>
    <row r="2993" customFormat="false" ht="14.5" hidden="false" customHeight="false" outlineLevel="0" collapsed="false">
      <c r="A2993" s="1" t="n">
        <v>982885</v>
      </c>
      <c r="B2993" s="0" t="s">
        <v>15761</v>
      </c>
      <c r="C2993" s="0" t="s">
        <v>15762</v>
      </c>
      <c r="D2993" s="0" t="s">
        <v>15763</v>
      </c>
      <c r="E2993" s="1" t="n">
        <v>982885</v>
      </c>
      <c r="F2993" s="1" t="s">
        <v>15764</v>
      </c>
      <c r="G2993" s="1" t="s">
        <v>15765</v>
      </c>
      <c r="H2993" s="5" t="n">
        <v>27215</v>
      </c>
      <c r="I2993" s="5" t="n">
        <v>44636</v>
      </c>
    </row>
    <row r="2994" customFormat="false" ht="14.5" hidden="false" customHeight="false" outlineLevel="0" collapsed="false">
      <c r="A2994" s="1" t="s">
        <v>15766</v>
      </c>
      <c r="B2994" s="0" t="s">
        <v>15767</v>
      </c>
      <c r="C2994" s="0" t="s">
        <v>15768</v>
      </c>
      <c r="D2994" s="0" t="s">
        <v>15769</v>
      </c>
      <c r="E2994" s="1" t="s">
        <v>15766</v>
      </c>
      <c r="F2994" s="1" t="s">
        <v>15770</v>
      </c>
      <c r="G2994" s="1" t="s">
        <v>15771</v>
      </c>
      <c r="H2994" s="5" t="n">
        <v>39022</v>
      </c>
      <c r="I2994" s="5" t="n">
        <v>44636</v>
      </c>
    </row>
    <row r="2995" customFormat="false" ht="14.5" hidden="false" customHeight="false" outlineLevel="0" collapsed="false">
      <c r="A2995" s="1" t="s">
        <v>15772</v>
      </c>
      <c r="B2995" s="0" t="s">
        <v>15773</v>
      </c>
      <c r="C2995" s="0" t="s">
        <v>15774</v>
      </c>
      <c r="D2995" s="0" t="s">
        <v>15775</v>
      </c>
      <c r="E2995" s="1" t="s">
        <v>15772</v>
      </c>
      <c r="F2995" s="1" t="s">
        <v>15776</v>
      </c>
      <c r="G2995" s="1" t="s">
        <v>15777</v>
      </c>
      <c r="H2995" s="5" t="n">
        <v>40487</v>
      </c>
      <c r="I2995" s="5" t="n">
        <v>43889</v>
      </c>
    </row>
    <row r="2996" customFormat="false" ht="14.5" hidden="false" customHeight="false" outlineLevel="0" collapsed="false">
      <c r="A2996" s="1" t="s">
        <v>15778</v>
      </c>
      <c r="B2996" s="0" t="s">
        <v>15779</v>
      </c>
      <c r="C2996" s="0" t="s">
        <v>15780</v>
      </c>
      <c r="D2996" s="0" t="s">
        <v>15781</v>
      </c>
      <c r="E2996" s="1" t="s">
        <v>15778</v>
      </c>
      <c r="F2996" s="1" t="s">
        <v>15782</v>
      </c>
      <c r="G2996" s="1" t="s">
        <v>15783</v>
      </c>
      <c r="H2996" s="5" t="n">
        <v>39016</v>
      </c>
      <c r="I2996" s="5" t="n">
        <v>44636</v>
      </c>
    </row>
    <row r="2997" customFormat="false" ht="14.5" hidden="false" customHeight="false" outlineLevel="0" collapsed="false">
      <c r="A2997" s="1" t="s">
        <v>15784</v>
      </c>
      <c r="B2997" s="0" t="s">
        <v>15785</v>
      </c>
      <c r="C2997" s="0" t="s">
        <v>15786</v>
      </c>
      <c r="D2997" s="0" t="s">
        <v>15787</v>
      </c>
      <c r="E2997" s="1" t="s">
        <v>15784</v>
      </c>
      <c r="F2997" s="1" t="s">
        <v>15788</v>
      </c>
      <c r="G2997" s="1" t="s">
        <v>15789</v>
      </c>
      <c r="H2997" s="5" t="n">
        <v>37187</v>
      </c>
      <c r="I2997" s="5" t="n">
        <v>44636</v>
      </c>
    </row>
    <row r="2998" customFormat="false" ht="14.5" hidden="false" customHeight="false" outlineLevel="0" collapsed="false">
      <c r="A2998" s="1" t="s">
        <v>15790</v>
      </c>
      <c r="B2998" s="0" t="s">
        <v>15791</v>
      </c>
      <c r="C2998" s="0" t="s">
        <v>15792</v>
      </c>
      <c r="D2998" s="0" t="s">
        <v>15793</v>
      </c>
      <c r="E2998" s="1" t="s">
        <v>15790</v>
      </c>
      <c r="F2998" s="1" t="s">
        <v>115</v>
      </c>
      <c r="G2998" s="1" t="s">
        <v>115</v>
      </c>
      <c r="H2998" s="5" t="n">
        <v>42710</v>
      </c>
      <c r="I2998" s="5" t="n">
        <v>44636</v>
      </c>
    </row>
    <row r="2999" customFormat="false" ht="14.5" hidden="false" customHeight="false" outlineLevel="0" collapsed="false">
      <c r="A2999" s="1" t="s">
        <v>15794</v>
      </c>
      <c r="B2999" s="0" t="s">
        <v>15795</v>
      </c>
      <c r="C2999" s="0" t="s">
        <v>15796</v>
      </c>
      <c r="D2999" s="0" t="s">
        <v>15797</v>
      </c>
      <c r="E2999" s="1" t="s">
        <v>15794</v>
      </c>
      <c r="F2999" s="1" t="s">
        <v>15798</v>
      </c>
      <c r="G2999" s="1" t="s">
        <v>15799</v>
      </c>
      <c r="H2999" s="5" t="n">
        <v>44298</v>
      </c>
      <c r="I2999" s="5" t="n">
        <v>44636</v>
      </c>
    </row>
    <row r="3000" customFormat="false" ht="14.5" hidden="false" customHeight="false" outlineLevel="0" collapsed="false">
      <c r="A3000" s="1" t="s">
        <v>15800</v>
      </c>
      <c r="B3000" s="0" t="s">
        <v>15801</v>
      </c>
      <c r="C3000" s="0" t="s">
        <v>15802</v>
      </c>
      <c r="D3000" s="0" t="s">
        <v>15803</v>
      </c>
      <c r="E3000" s="1" t="s">
        <v>15800</v>
      </c>
      <c r="F3000" s="1" t="s">
        <v>15804</v>
      </c>
      <c r="G3000" s="1" t="s">
        <v>15805</v>
      </c>
      <c r="H3000" s="5" t="n">
        <v>44315</v>
      </c>
      <c r="I3000" s="5" t="n">
        <v>44636</v>
      </c>
    </row>
    <row r="3001" customFormat="false" ht="14.5" hidden="false" customHeight="false" outlineLevel="0" collapsed="false">
      <c r="A3001" s="1" t="s">
        <v>15806</v>
      </c>
      <c r="B3001" s="0" t="s">
        <v>15807</v>
      </c>
      <c r="C3001" s="0" t="s">
        <v>15808</v>
      </c>
      <c r="D3001" s="0" t="s">
        <v>15809</v>
      </c>
      <c r="E3001" s="1" t="s">
        <v>15806</v>
      </c>
      <c r="F3001" s="1" t="s">
        <v>15810</v>
      </c>
      <c r="G3001" s="1" t="s">
        <v>15811</v>
      </c>
      <c r="H3001" s="5" t="n">
        <v>43808</v>
      </c>
      <c r="I3001" s="5" t="n">
        <v>44636</v>
      </c>
    </row>
    <row r="3002" customFormat="false" ht="14.5" hidden="false" customHeight="false" outlineLevel="0" collapsed="false">
      <c r="A3002" s="1" t="s">
        <v>15812</v>
      </c>
      <c r="B3002" s="0" t="s">
        <v>15813</v>
      </c>
      <c r="C3002" s="0" t="s">
        <v>15814</v>
      </c>
      <c r="D3002" s="0" t="s">
        <v>15815</v>
      </c>
      <c r="E3002" s="1" t="s">
        <v>15812</v>
      </c>
      <c r="F3002" s="1" t="s">
        <v>15816</v>
      </c>
      <c r="G3002" s="1" t="s">
        <v>15817</v>
      </c>
      <c r="H3002" s="5" t="n">
        <v>44454</v>
      </c>
      <c r="I3002" s="5" t="n">
        <v>44636</v>
      </c>
    </row>
    <row r="3003" customFormat="false" ht="14.5" hidden="false" customHeight="false" outlineLevel="0" collapsed="false">
      <c r="A3003" s="1" t="n">
        <v>517721</v>
      </c>
      <c r="B3003" s="0" t="s">
        <v>15818</v>
      </c>
      <c r="C3003" s="0" t="s">
        <v>15819</v>
      </c>
      <c r="D3003" s="0" t="s">
        <v>15820</v>
      </c>
      <c r="E3003" s="1" t="n">
        <v>517721</v>
      </c>
      <c r="F3003" s="1" t="s">
        <v>15821</v>
      </c>
      <c r="G3003" s="1" t="s">
        <v>15822</v>
      </c>
      <c r="H3003" s="5" t="n">
        <v>31631</v>
      </c>
      <c r="I3003" s="5" t="n">
        <v>44636</v>
      </c>
    </row>
    <row r="3004" customFormat="false" ht="14.5" hidden="false" customHeight="false" outlineLevel="0" collapsed="false">
      <c r="A3004" s="1" t="s">
        <v>15823</v>
      </c>
      <c r="B3004" s="0" t="s">
        <v>15824</v>
      </c>
      <c r="C3004" s="0" t="s">
        <v>15825</v>
      </c>
      <c r="D3004" s="0" t="s">
        <v>15826</v>
      </c>
      <c r="E3004" s="1" t="s">
        <v>15823</v>
      </c>
      <c r="F3004" s="1" t="s">
        <v>15827</v>
      </c>
      <c r="G3004" s="1" t="s">
        <v>15828</v>
      </c>
      <c r="H3004" s="5" t="n">
        <v>41338</v>
      </c>
      <c r="I3004" s="5" t="n">
        <v>44636</v>
      </c>
    </row>
    <row r="3005" customFormat="false" ht="14.5" hidden="false" customHeight="false" outlineLevel="0" collapsed="false">
      <c r="A3005" s="1" t="s">
        <v>15829</v>
      </c>
      <c r="B3005" s="0" t="s">
        <v>15830</v>
      </c>
      <c r="C3005" s="0" t="s">
        <v>15831</v>
      </c>
      <c r="D3005" s="0" t="s">
        <v>15832</v>
      </c>
      <c r="E3005" s="1" t="s">
        <v>15829</v>
      </c>
      <c r="F3005" s="1" t="s">
        <v>15833</v>
      </c>
      <c r="G3005" s="1" t="s">
        <v>15834</v>
      </c>
      <c r="H3005" s="5" t="n">
        <v>39213</v>
      </c>
      <c r="I3005" s="5" t="n">
        <v>44636</v>
      </c>
    </row>
    <row r="3006" customFormat="false" ht="14.5" hidden="false" customHeight="false" outlineLevel="0" collapsed="false">
      <c r="A3006" s="1" t="n">
        <v>884847</v>
      </c>
      <c r="B3006" s="0" t="s">
        <v>15835</v>
      </c>
      <c r="C3006" s="0" t="s">
        <v>15836</v>
      </c>
      <c r="D3006" s="0" t="s">
        <v>15837</v>
      </c>
      <c r="E3006" s="1" t="n">
        <v>884847</v>
      </c>
      <c r="F3006" s="1" t="n">
        <v>743187106</v>
      </c>
      <c r="G3006" s="1" t="s">
        <v>15838</v>
      </c>
      <c r="H3006" s="5" t="n">
        <v>35753</v>
      </c>
      <c r="I3006" s="5" t="n">
        <v>44001</v>
      </c>
    </row>
    <row r="3007" customFormat="false" ht="14.5" hidden="false" customHeight="false" outlineLevel="0" collapsed="false">
      <c r="A3007" s="1" t="s">
        <v>15839</v>
      </c>
      <c r="B3007" s="0" t="s">
        <v>15840</v>
      </c>
      <c r="C3007" s="0" t="s">
        <v>15841</v>
      </c>
      <c r="D3007" s="0" t="s">
        <v>15842</v>
      </c>
      <c r="E3007" s="1" t="s">
        <v>15839</v>
      </c>
      <c r="F3007" s="1" t="s">
        <v>15843</v>
      </c>
      <c r="G3007" s="1" t="s">
        <v>15844</v>
      </c>
      <c r="H3007" s="5" t="n">
        <v>44001</v>
      </c>
      <c r="I3007" s="5" t="n">
        <v>44636</v>
      </c>
    </row>
    <row r="3008" customFormat="false" ht="14.5" hidden="false" customHeight="false" outlineLevel="0" collapsed="false">
      <c r="A3008" s="1" t="s">
        <v>15845</v>
      </c>
      <c r="B3008" s="0" t="s">
        <v>15846</v>
      </c>
      <c r="C3008" s="0" t="s">
        <v>15847</v>
      </c>
      <c r="D3008" s="0" t="s">
        <v>15848</v>
      </c>
      <c r="E3008" s="1" t="s">
        <v>15845</v>
      </c>
      <c r="F3008" s="1" t="s">
        <v>115</v>
      </c>
      <c r="G3008" s="1" t="s">
        <v>115</v>
      </c>
      <c r="H3008" s="5" t="n">
        <v>44271</v>
      </c>
      <c r="I3008" s="5" t="n">
        <v>44636</v>
      </c>
    </row>
    <row r="3009" customFormat="false" ht="14.5" hidden="false" customHeight="false" outlineLevel="0" collapsed="false">
      <c r="A3009" s="1" t="n">
        <v>545389</v>
      </c>
      <c r="B3009" s="0" t="s">
        <v>15849</v>
      </c>
      <c r="C3009" s="0" t="s">
        <v>15850</v>
      </c>
      <c r="D3009" s="0" t="s">
        <v>15851</v>
      </c>
      <c r="E3009" s="1" t="n">
        <v>545389</v>
      </c>
      <c r="F3009" s="1" t="n">
        <v>743312100</v>
      </c>
      <c r="G3009" s="1" t="s">
        <v>15852</v>
      </c>
      <c r="H3009" s="5" t="n">
        <v>33449</v>
      </c>
      <c r="I3009" s="5" t="n">
        <v>44636</v>
      </c>
    </row>
    <row r="3010" customFormat="false" ht="14.5" hidden="false" customHeight="false" outlineLevel="0" collapsed="false">
      <c r="A3010" s="1" t="s">
        <v>15853</v>
      </c>
      <c r="B3010" s="0" t="s">
        <v>15854</v>
      </c>
      <c r="C3010" s="0" t="s">
        <v>15855</v>
      </c>
      <c r="D3010" s="0" t="s">
        <v>15856</v>
      </c>
      <c r="E3010" s="1" t="s">
        <v>15853</v>
      </c>
      <c r="F3010" s="1" t="s">
        <v>15857</v>
      </c>
      <c r="G3010" s="1" t="s">
        <v>15858</v>
      </c>
      <c r="H3010" s="5" t="n">
        <v>43763</v>
      </c>
      <c r="I3010" s="5" t="n">
        <v>44636</v>
      </c>
    </row>
    <row r="3011" customFormat="false" ht="14.5" hidden="false" customHeight="false" outlineLevel="0" collapsed="false">
      <c r="A3011" s="1" t="s">
        <v>15859</v>
      </c>
      <c r="B3011" s="0" t="s">
        <v>15860</v>
      </c>
      <c r="C3011" s="0" t="s">
        <v>15861</v>
      </c>
      <c r="D3011" s="0" t="s">
        <v>15862</v>
      </c>
      <c r="E3011" s="1" t="s">
        <v>15859</v>
      </c>
      <c r="F3011" s="1" t="s">
        <v>15863</v>
      </c>
      <c r="G3011" s="1" t="s">
        <v>15864</v>
      </c>
      <c r="H3011" s="5" t="n">
        <v>44557</v>
      </c>
      <c r="I3011" s="5" t="n">
        <v>44636</v>
      </c>
    </row>
    <row r="3012" customFormat="false" ht="14.5" hidden="false" customHeight="false" outlineLevel="0" collapsed="false">
      <c r="A3012" s="1" t="s">
        <v>15865</v>
      </c>
      <c r="B3012" s="0" t="s">
        <v>15866</v>
      </c>
      <c r="C3012" s="0" t="s">
        <v>15867</v>
      </c>
      <c r="D3012" s="0" t="s">
        <v>15868</v>
      </c>
      <c r="E3012" s="1" t="s">
        <v>15865</v>
      </c>
      <c r="F3012" s="1" t="s">
        <v>15869</v>
      </c>
      <c r="G3012" s="1" t="s">
        <v>9906</v>
      </c>
      <c r="H3012" s="5" t="n">
        <v>44267</v>
      </c>
      <c r="I3012" s="5" t="n">
        <v>44636</v>
      </c>
    </row>
    <row r="3013" customFormat="false" ht="14.5" hidden="false" customHeight="false" outlineLevel="0" collapsed="false">
      <c r="A3013" s="1" t="s">
        <v>15870</v>
      </c>
      <c r="B3013" s="0" t="s">
        <v>15871</v>
      </c>
      <c r="C3013" s="0" t="s">
        <v>15872</v>
      </c>
      <c r="D3013" s="0" t="s">
        <v>15873</v>
      </c>
      <c r="E3013" s="1" t="s">
        <v>15870</v>
      </c>
      <c r="F3013" s="1" t="n">
        <v>743424103</v>
      </c>
      <c r="G3013" s="1" t="s">
        <v>15874</v>
      </c>
      <c r="H3013" s="5" t="n">
        <v>41019</v>
      </c>
      <c r="I3013" s="5" t="n">
        <v>44438</v>
      </c>
    </row>
    <row r="3014" customFormat="false" ht="14.5" hidden="false" customHeight="false" outlineLevel="0" collapsed="false">
      <c r="A3014" s="1" t="s">
        <v>15875</v>
      </c>
      <c r="B3014" s="0" t="s">
        <v>15876</v>
      </c>
      <c r="C3014" s="0" t="s">
        <v>15877</v>
      </c>
      <c r="D3014" s="0" t="s">
        <v>15878</v>
      </c>
      <c r="E3014" s="1" t="s">
        <v>15875</v>
      </c>
      <c r="F3014" s="1" t="s">
        <v>15879</v>
      </c>
      <c r="G3014" s="1" t="s">
        <v>15880</v>
      </c>
      <c r="H3014" s="5" t="n">
        <v>44300</v>
      </c>
      <c r="I3014" s="5" t="n">
        <v>44636</v>
      </c>
    </row>
    <row r="3015" customFormat="false" ht="14.5" hidden="false" customHeight="false" outlineLevel="0" collapsed="false">
      <c r="A3015" s="1" t="n">
        <v>677232</v>
      </c>
      <c r="B3015" s="0" t="s">
        <v>15881</v>
      </c>
      <c r="C3015" s="0" t="s">
        <v>15882</v>
      </c>
      <c r="D3015" s="0" t="s">
        <v>15883</v>
      </c>
      <c r="E3015" s="1" t="n">
        <v>677232</v>
      </c>
      <c r="F3015" s="1" t="s">
        <v>15884</v>
      </c>
      <c r="G3015" s="1" t="s">
        <v>15885</v>
      </c>
      <c r="H3015" s="5" t="n">
        <v>35850</v>
      </c>
      <c r="I3015" s="5" t="n">
        <v>44636</v>
      </c>
    </row>
    <row r="3016" customFormat="false" ht="14.5" hidden="false" customHeight="false" outlineLevel="0" collapsed="false">
      <c r="A3016" s="1" t="s">
        <v>15886</v>
      </c>
      <c r="B3016" s="0" t="s">
        <v>15887</v>
      </c>
      <c r="C3016" s="0" t="s">
        <v>15888</v>
      </c>
      <c r="D3016" s="0" t="s">
        <v>15889</v>
      </c>
      <c r="E3016" s="1" t="s">
        <v>15886</v>
      </c>
      <c r="F3016" s="1" t="n">
        <v>743497109</v>
      </c>
      <c r="G3016" s="1" t="s">
        <v>15890</v>
      </c>
      <c r="H3016" s="5" t="n">
        <v>44221</v>
      </c>
      <c r="I3016" s="5" t="n">
        <v>44636</v>
      </c>
    </row>
    <row r="3017" customFormat="false" ht="14.5" hidden="false" customHeight="false" outlineLevel="0" collapsed="false">
      <c r="A3017" s="1" t="s">
        <v>15891</v>
      </c>
      <c r="B3017" s="0" t="s">
        <v>15892</v>
      </c>
      <c r="C3017" s="0" t="s">
        <v>15893</v>
      </c>
      <c r="D3017" s="0" t="s">
        <v>15894</v>
      </c>
      <c r="E3017" s="1" t="s">
        <v>15891</v>
      </c>
      <c r="F3017" s="1" t="s">
        <v>15895</v>
      </c>
      <c r="G3017" s="1" t="s">
        <v>15896</v>
      </c>
      <c r="H3017" s="5" t="n">
        <v>41900</v>
      </c>
      <c r="I3017" s="5" t="n">
        <v>44636</v>
      </c>
    </row>
    <row r="3018" customFormat="false" ht="14.5" hidden="false" customHeight="false" outlineLevel="0" collapsed="false">
      <c r="A3018" s="1" t="s">
        <v>15897</v>
      </c>
      <c r="B3018" s="0" t="s">
        <v>15898</v>
      </c>
      <c r="C3018" s="0" t="s">
        <v>15899</v>
      </c>
      <c r="D3018" s="0" t="s">
        <v>15900</v>
      </c>
      <c r="E3018" s="1" t="s">
        <v>15897</v>
      </c>
      <c r="F3018" s="1" t="s">
        <v>15901</v>
      </c>
      <c r="G3018" s="1" t="s">
        <v>15902</v>
      </c>
      <c r="H3018" s="5" t="n">
        <v>44256</v>
      </c>
      <c r="I3018" s="5" t="n">
        <v>44636</v>
      </c>
    </row>
    <row r="3019" customFormat="false" ht="14.5" hidden="false" customHeight="false" outlineLevel="0" collapsed="false">
      <c r="A3019" s="1" t="s">
        <v>15903</v>
      </c>
      <c r="B3019" s="0" t="s">
        <v>15904</v>
      </c>
      <c r="C3019" s="0" t="s">
        <v>15905</v>
      </c>
      <c r="D3019" s="0" t="s">
        <v>15906</v>
      </c>
      <c r="E3019" s="1" t="s">
        <v>15903</v>
      </c>
      <c r="F3019" s="1" t="s">
        <v>15907</v>
      </c>
      <c r="G3019" s="1" t="s">
        <v>15908</v>
      </c>
      <c r="H3019" s="5" t="n">
        <v>42593</v>
      </c>
      <c r="I3019" s="5" t="n">
        <v>44636</v>
      </c>
    </row>
    <row r="3020" customFormat="false" ht="14.5" hidden="false" customHeight="false" outlineLevel="0" collapsed="false">
      <c r="A3020" s="1" t="s">
        <v>15909</v>
      </c>
      <c r="B3020" s="0" t="s">
        <v>15910</v>
      </c>
      <c r="C3020" s="0" t="s">
        <v>15911</v>
      </c>
      <c r="D3020" s="0" t="s">
        <v>15912</v>
      </c>
      <c r="E3020" s="1" t="s">
        <v>15909</v>
      </c>
      <c r="F3020" s="1" t="s">
        <v>15913</v>
      </c>
      <c r="G3020" s="1" t="s">
        <v>15914</v>
      </c>
      <c r="H3020" s="5" t="n">
        <v>41934</v>
      </c>
      <c r="I3020" s="5" t="n">
        <v>44636</v>
      </c>
    </row>
    <row r="3021" customFormat="false" ht="14.5" hidden="false" customHeight="false" outlineLevel="0" collapsed="false">
      <c r="A3021" s="1" t="n">
        <v>922858</v>
      </c>
      <c r="B3021" s="0" t="s">
        <v>15915</v>
      </c>
      <c r="C3021" s="0" t="s">
        <v>15916</v>
      </c>
      <c r="D3021" s="0" t="s">
        <v>15917</v>
      </c>
      <c r="E3021" s="1" t="n">
        <v>922858</v>
      </c>
      <c r="F3021" s="1" t="s">
        <v>15918</v>
      </c>
      <c r="G3021" s="1" t="s">
        <v>15919</v>
      </c>
      <c r="H3021" s="5" t="n">
        <v>26666</v>
      </c>
      <c r="I3021" s="5" t="n">
        <v>44344</v>
      </c>
    </row>
    <row r="3022" customFormat="false" ht="14.5" hidden="false" customHeight="false" outlineLevel="0" collapsed="false">
      <c r="A3022" s="1" t="n">
        <v>729857</v>
      </c>
      <c r="B3022" s="0" t="s">
        <v>15920</v>
      </c>
      <c r="C3022" s="0" t="s">
        <v>15921</v>
      </c>
      <c r="D3022" s="0" t="s">
        <v>15922</v>
      </c>
      <c r="E3022" s="1" t="n">
        <v>729857</v>
      </c>
      <c r="F3022" s="1" t="s">
        <v>15918</v>
      </c>
      <c r="G3022" s="1" t="s">
        <v>15919</v>
      </c>
      <c r="H3022" s="5" t="n">
        <v>31541</v>
      </c>
      <c r="I3022" s="5" t="n">
        <v>44344</v>
      </c>
    </row>
    <row r="3023" customFormat="false" ht="14.5" hidden="false" customHeight="false" outlineLevel="0" collapsed="false">
      <c r="A3023" s="1" t="s">
        <v>15923</v>
      </c>
      <c r="B3023" s="0" t="s">
        <v>15924</v>
      </c>
      <c r="C3023" s="0" t="s">
        <v>15925</v>
      </c>
      <c r="D3023" s="0" t="s">
        <v>15926</v>
      </c>
      <c r="E3023" s="1" t="s">
        <v>15923</v>
      </c>
      <c r="F3023" s="1" t="s">
        <v>15927</v>
      </c>
      <c r="G3023" s="1" t="s">
        <v>15928</v>
      </c>
      <c r="H3023" s="5" t="n">
        <v>44160</v>
      </c>
      <c r="I3023" s="5" t="n">
        <v>44636</v>
      </c>
    </row>
    <row r="3024" customFormat="false" ht="14.5" hidden="false" customHeight="false" outlineLevel="0" collapsed="false">
      <c r="A3024" s="1" t="s">
        <v>15929</v>
      </c>
      <c r="B3024" s="0" t="s">
        <v>15930</v>
      </c>
      <c r="C3024" s="0" t="s">
        <v>15931</v>
      </c>
      <c r="D3024" s="0" t="s">
        <v>15932</v>
      </c>
      <c r="E3024" s="1" t="s">
        <v>15929</v>
      </c>
      <c r="F3024" s="1" t="s">
        <v>15933</v>
      </c>
      <c r="G3024" s="1" t="s">
        <v>15934</v>
      </c>
      <c r="H3024" s="5" t="n">
        <v>41264</v>
      </c>
      <c r="I3024" s="5" t="n">
        <v>44636</v>
      </c>
    </row>
    <row r="3025" customFormat="false" ht="14.5" hidden="false" customHeight="false" outlineLevel="0" collapsed="false">
      <c r="A3025" s="1" t="s">
        <v>15935</v>
      </c>
      <c r="B3025" s="0" t="s">
        <v>15936</v>
      </c>
      <c r="C3025" s="0" t="s">
        <v>15937</v>
      </c>
      <c r="D3025" s="0" t="s">
        <v>15938</v>
      </c>
      <c r="E3025" s="1" t="s">
        <v>15935</v>
      </c>
      <c r="F3025" s="1" t="s">
        <v>15939</v>
      </c>
      <c r="G3025" s="1" t="s">
        <v>15940</v>
      </c>
      <c r="H3025" s="5" t="n">
        <v>43305</v>
      </c>
      <c r="I3025" s="5" t="n">
        <v>44636</v>
      </c>
    </row>
    <row r="3026" customFormat="false" ht="14.5" hidden="false" customHeight="false" outlineLevel="0" collapsed="false">
      <c r="A3026" s="1" t="s">
        <v>15941</v>
      </c>
      <c r="B3026" s="0" t="s">
        <v>15942</v>
      </c>
      <c r="C3026" s="0" t="s">
        <v>15943</v>
      </c>
      <c r="D3026" s="0" t="s">
        <v>15944</v>
      </c>
      <c r="E3026" s="1" t="s">
        <v>15941</v>
      </c>
      <c r="F3026" s="1" t="s">
        <v>15945</v>
      </c>
      <c r="G3026" s="1" t="s">
        <v>15946</v>
      </c>
      <c r="H3026" s="5" t="n">
        <v>44256</v>
      </c>
      <c r="I3026" s="5" t="n">
        <v>44636</v>
      </c>
    </row>
    <row r="3027" customFormat="false" ht="14.5" hidden="false" customHeight="false" outlineLevel="0" collapsed="false">
      <c r="A3027" s="1" t="s">
        <v>15947</v>
      </c>
      <c r="B3027" s="0" t="s">
        <v>15948</v>
      </c>
      <c r="C3027" s="0" t="s">
        <v>15949</v>
      </c>
      <c r="D3027" s="0" t="s">
        <v>15950</v>
      </c>
      <c r="E3027" s="1" t="s">
        <v>15947</v>
      </c>
      <c r="F3027" s="1" t="s">
        <v>15951</v>
      </c>
      <c r="G3027" s="1" t="s">
        <v>15952</v>
      </c>
      <c r="H3027" s="5" t="n">
        <v>42201</v>
      </c>
      <c r="I3027" s="5" t="n">
        <v>44636</v>
      </c>
    </row>
    <row r="3028" customFormat="false" ht="14.5" hidden="false" customHeight="false" outlineLevel="0" collapsed="false">
      <c r="A3028" s="1" t="n">
        <v>875166</v>
      </c>
      <c r="B3028" s="0" t="s">
        <v>15953</v>
      </c>
      <c r="C3028" s="0" t="s">
        <v>15954</v>
      </c>
      <c r="D3028" s="0" t="s">
        <v>15955</v>
      </c>
      <c r="E3028" s="1" t="n">
        <v>875166</v>
      </c>
      <c r="F3028" s="1" t="n">
        <v>743868101</v>
      </c>
      <c r="G3028" s="1" t="s">
        <v>15956</v>
      </c>
      <c r="H3028" s="5" t="n">
        <v>35244</v>
      </c>
      <c r="I3028" s="5" t="n">
        <v>44636</v>
      </c>
    </row>
    <row r="3029" customFormat="false" ht="14.5" hidden="false" customHeight="false" outlineLevel="0" collapsed="false">
      <c r="A3029" s="1" t="s">
        <v>15957</v>
      </c>
      <c r="B3029" s="0" t="s">
        <v>15958</v>
      </c>
      <c r="C3029" s="0" t="s">
        <v>15959</v>
      </c>
      <c r="D3029" s="0" t="s">
        <v>15960</v>
      </c>
      <c r="E3029" s="1" t="s">
        <v>15957</v>
      </c>
      <c r="F3029" s="1" t="s">
        <v>15961</v>
      </c>
      <c r="G3029" s="1" t="s">
        <v>15962</v>
      </c>
      <c r="H3029" s="5" t="n">
        <v>38441</v>
      </c>
      <c r="I3029" s="5" t="n">
        <v>44636</v>
      </c>
    </row>
    <row r="3030" customFormat="false" ht="14.5" hidden="false" customHeight="false" outlineLevel="0" collapsed="false">
      <c r="A3030" s="1" t="n">
        <v>517789</v>
      </c>
      <c r="B3030" s="0" t="s">
        <v>15963</v>
      </c>
      <c r="C3030" s="0" t="s">
        <v>15964</v>
      </c>
      <c r="D3030" s="0" t="s">
        <v>15965</v>
      </c>
      <c r="E3030" s="1" t="n">
        <v>517789</v>
      </c>
      <c r="F3030" s="1" t="n">
        <v>744375205</v>
      </c>
      <c r="G3030" s="1" t="s">
        <v>15966</v>
      </c>
      <c r="H3030" s="5" t="n">
        <v>31799</v>
      </c>
      <c r="I3030" s="5" t="n">
        <v>44636</v>
      </c>
    </row>
    <row r="3031" customFormat="false" ht="14.5" hidden="false" customHeight="false" outlineLevel="0" collapsed="false">
      <c r="A3031" s="1" t="n">
        <v>542521</v>
      </c>
      <c r="B3031" s="0" t="s">
        <v>15967</v>
      </c>
      <c r="C3031" s="0" t="s">
        <v>15968</v>
      </c>
      <c r="D3031" s="0" t="s">
        <v>15969</v>
      </c>
      <c r="E3031" s="1" t="n">
        <v>542521</v>
      </c>
      <c r="F3031" s="1" t="s">
        <v>15970</v>
      </c>
      <c r="G3031" s="1" t="s">
        <v>15969</v>
      </c>
      <c r="H3031" s="5" t="n">
        <v>32848</v>
      </c>
      <c r="I3031" s="5" t="n">
        <v>44636</v>
      </c>
    </row>
    <row r="3032" customFormat="false" ht="14.5" hidden="false" customHeight="false" outlineLevel="0" collapsed="false">
      <c r="A3032" s="1" t="s">
        <v>15971</v>
      </c>
      <c r="B3032" s="0" t="s">
        <v>15972</v>
      </c>
      <c r="C3032" s="0" t="s">
        <v>15973</v>
      </c>
      <c r="D3032" s="0" t="s">
        <v>15974</v>
      </c>
      <c r="E3032" s="1" t="s">
        <v>15971</v>
      </c>
      <c r="F3032" s="1" t="s">
        <v>15975</v>
      </c>
      <c r="G3032" s="1" t="s">
        <v>15976</v>
      </c>
      <c r="H3032" s="5" t="n">
        <v>41445</v>
      </c>
      <c r="I3032" s="5" t="n">
        <v>44636</v>
      </c>
    </row>
    <row r="3033" customFormat="false" ht="14.5" hidden="false" customHeight="false" outlineLevel="0" collapsed="false">
      <c r="A3033" s="1" t="s">
        <v>15977</v>
      </c>
      <c r="B3033" s="0" t="s">
        <v>15978</v>
      </c>
      <c r="C3033" s="0" t="s">
        <v>15979</v>
      </c>
      <c r="D3033" s="0" t="s">
        <v>15980</v>
      </c>
      <c r="E3033" s="1" t="s">
        <v>15977</v>
      </c>
      <c r="F3033" s="1" t="s">
        <v>15981</v>
      </c>
      <c r="G3033" s="1" t="s">
        <v>15982</v>
      </c>
      <c r="H3033" s="5" t="n">
        <v>44174</v>
      </c>
      <c r="I3033" s="5" t="n">
        <v>44636</v>
      </c>
    </row>
    <row r="3034" customFormat="false" ht="14.5" hidden="false" customHeight="false" outlineLevel="0" collapsed="false">
      <c r="A3034" s="1" t="s">
        <v>15983</v>
      </c>
      <c r="B3034" s="0" t="s">
        <v>15984</v>
      </c>
      <c r="C3034" s="0" t="s">
        <v>15985</v>
      </c>
      <c r="D3034" s="0" t="s">
        <v>15986</v>
      </c>
      <c r="E3034" s="1" t="s">
        <v>15983</v>
      </c>
      <c r="F3034" s="1" t="s">
        <v>15987</v>
      </c>
      <c r="G3034" s="1" t="s">
        <v>15988</v>
      </c>
      <c r="H3034" s="5" t="n">
        <v>43461</v>
      </c>
      <c r="I3034" s="5" t="n">
        <v>44636</v>
      </c>
    </row>
    <row r="3035" customFormat="false" ht="14.5" hidden="false" customHeight="false" outlineLevel="0" collapsed="false">
      <c r="A3035" s="1" t="s">
        <v>15989</v>
      </c>
      <c r="B3035" s="0" t="s">
        <v>15990</v>
      </c>
      <c r="C3035" s="0" t="s">
        <v>15991</v>
      </c>
      <c r="D3035" s="0" t="s">
        <v>15992</v>
      </c>
      <c r="E3035" s="1" t="s">
        <v>15989</v>
      </c>
      <c r="F3035" s="1" t="s">
        <v>15993</v>
      </c>
      <c r="G3035" s="1" t="s">
        <v>15994</v>
      </c>
      <c r="H3035" s="5" t="n">
        <v>41719</v>
      </c>
      <c r="I3035" s="5" t="n">
        <v>44636</v>
      </c>
    </row>
    <row r="3036" customFormat="false" ht="14.5" hidden="false" customHeight="false" outlineLevel="0" collapsed="false">
      <c r="A3036" s="1" t="s">
        <v>15995</v>
      </c>
      <c r="B3036" s="0" t="s">
        <v>15996</v>
      </c>
      <c r="C3036" s="0" t="s">
        <v>15997</v>
      </c>
      <c r="D3036" s="0" t="s">
        <v>15998</v>
      </c>
      <c r="E3036" s="1" t="s">
        <v>15995</v>
      </c>
      <c r="F3036" s="1" t="n">
        <v>745848101</v>
      </c>
      <c r="G3036" s="1" t="s">
        <v>15999</v>
      </c>
      <c r="H3036" s="5" t="n">
        <v>44105</v>
      </c>
      <c r="I3036" s="5" t="n">
        <v>44636</v>
      </c>
    </row>
    <row r="3037" customFormat="false" ht="14.5" hidden="false" customHeight="false" outlineLevel="0" collapsed="false">
      <c r="A3037" s="1" t="s">
        <v>16000</v>
      </c>
      <c r="B3037" s="0" t="s">
        <v>16001</v>
      </c>
      <c r="C3037" s="0" t="s">
        <v>16002</v>
      </c>
      <c r="D3037" s="0" t="s">
        <v>16003</v>
      </c>
      <c r="E3037" s="1" t="s">
        <v>16000</v>
      </c>
      <c r="F3037" s="1" t="s">
        <v>16004</v>
      </c>
      <c r="G3037" s="1" t="s">
        <v>16005</v>
      </c>
      <c r="H3037" s="5" t="n">
        <v>42508</v>
      </c>
      <c r="I3037" s="5" t="n">
        <v>44636</v>
      </c>
    </row>
    <row r="3038" customFormat="false" ht="14.5" hidden="false" customHeight="false" outlineLevel="0" collapsed="false">
      <c r="A3038" s="1" t="s">
        <v>16006</v>
      </c>
      <c r="B3038" s="0" t="s">
        <v>16007</v>
      </c>
      <c r="C3038" s="0" t="s">
        <v>16008</v>
      </c>
      <c r="D3038" s="0" t="s">
        <v>16009</v>
      </c>
      <c r="E3038" s="1" t="s">
        <v>16006</v>
      </c>
      <c r="F3038" s="1" t="s">
        <v>16010</v>
      </c>
      <c r="G3038" s="1" t="s">
        <v>16011</v>
      </c>
      <c r="H3038" s="5" t="n">
        <v>41019</v>
      </c>
      <c r="I3038" s="5" t="n">
        <v>44636</v>
      </c>
    </row>
    <row r="3039" customFormat="false" ht="14.5" hidden="false" customHeight="false" outlineLevel="0" collapsed="false">
      <c r="A3039" s="1" t="n">
        <v>541745</v>
      </c>
      <c r="B3039" s="0" t="s">
        <v>16012</v>
      </c>
      <c r="C3039" s="0" t="s">
        <v>16013</v>
      </c>
      <c r="D3039" s="0" t="s">
        <v>16014</v>
      </c>
      <c r="E3039" s="1" t="n">
        <v>541745</v>
      </c>
      <c r="F3039" s="1" t="n">
        <v>746228303</v>
      </c>
      <c r="G3039" s="1" t="s">
        <v>16015</v>
      </c>
      <c r="H3039" s="5" t="n">
        <v>32646</v>
      </c>
      <c r="I3039" s="5" t="n">
        <v>44636</v>
      </c>
    </row>
    <row r="3040" customFormat="false" ht="14.5" hidden="false" customHeight="false" outlineLevel="0" collapsed="false">
      <c r="A3040" s="1" t="s">
        <v>16016</v>
      </c>
      <c r="B3040" s="0" t="s">
        <v>16017</v>
      </c>
      <c r="C3040" s="0" t="s">
        <v>16018</v>
      </c>
      <c r="D3040" s="0" t="s">
        <v>16019</v>
      </c>
      <c r="E3040" s="1" t="s">
        <v>16016</v>
      </c>
      <c r="F3040" s="1" t="s">
        <v>16020</v>
      </c>
      <c r="G3040" s="1" t="s">
        <v>16021</v>
      </c>
      <c r="H3040" s="5" t="n">
        <v>44026</v>
      </c>
      <c r="I3040" s="5" t="n">
        <v>44636</v>
      </c>
    </row>
    <row r="3041" customFormat="false" ht="14.5" hidden="false" customHeight="false" outlineLevel="0" collapsed="false">
      <c r="A3041" s="1" t="s">
        <v>16022</v>
      </c>
      <c r="B3041" s="0" t="s">
        <v>16023</v>
      </c>
      <c r="C3041" s="0" t="s">
        <v>16024</v>
      </c>
      <c r="D3041" s="0" t="s">
        <v>16025</v>
      </c>
      <c r="E3041" s="1" t="s">
        <v>16022</v>
      </c>
      <c r="F3041" s="1" t="n">
        <v>746237106</v>
      </c>
      <c r="G3041" s="1" t="s">
        <v>16026</v>
      </c>
      <c r="H3041" s="5" t="n">
        <v>44151</v>
      </c>
      <c r="I3041" s="5" t="n">
        <v>44636</v>
      </c>
    </row>
    <row r="3042" customFormat="false" ht="14.5" hidden="false" customHeight="false" outlineLevel="0" collapsed="false">
      <c r="A3042" s="1" t="s">
        <v>16027</v>
      </c>
      <c r="B3042" s="0" t="s">
        <v>16028</v>
      </c>
      <c r="C3042" s="0" t="s">
        <v>16029</v>
      </c>
      <c r="D3042" s="0" t="s">
        <v>16030</v>
      </c>
      <c r="E3042" s="1" t="s">
        <v>16027</v>
      </c>
      <c r="F3042" s="1" t="s">
        <v>16031</v>
      </c>
      <c r="G3042" s="1" t="s">
        <v>16032</v>
      </c>
      <c r="H3042" s="5" t="n">
        <v>42328</v>
      </c>
      <c r="I3042" s="5" t="n">
        <v>44636</v>
      </c>
    </row>
    <row r="3043" customFormat="false" ht="14.5" hidden="false" customHeight="false" outlineLevel="0" collapsed="false">
      <c r="A3043" s="1" t="s">
        <v>16033</v>
      </c>
      <c r="B3043" s="0" t="s">
        <v>16034</v>
      </c>
      <c r="C3043" s="0" t="s">
        <v>16035</v>
      </c>
      <c r="D3043" s="0" t="s">
        <v>16036</v>
      </c>
      <c r="E3043" s="1" t="s">
        <v>16033</v>
      </c>
      <c r="F3043" s="1" t="s">
        <v>16037</v>
      </c>
      <c r="G3043" s="1" t="s">
        <v>16038</v>
      </c>
      <c r="H3043" s="5" t="n">
        <v>42306</v>
      </c>
      <c r="I3043" s="5" t="n">
        <v>44636</v>
      </c>
    </row>
    <row r="3044" customFormat="false" ht="14.5" hidden="false" customHeight="false" outlineLevel="0" collapsed="false">
      <c r="A3044" s="1" t="s">
        <v>16039</v>
      </c>
      <c r="B3044" s="0" t="s">
        <v>16040</v>
      </c>
      <c r="C3044" s="0" t="s">
        <v>16041</v>
      </c>
      <c r="D3044" s="0" t="s">
        <v>16042</v>
      </c>
      <c r="E3044" s="1" t="s">
        <v>16039</v>
      </c>
      <c r="F3044" s="1" t="s">
        <v>16043</v>
      </c>
      <c r="G3044" s="1" t="s">
        <v>16044</v>
      </c>
      <c r="H3044" s="5" t="n">
        <v>43553</v>
      </c>
      <c r="I3044" s="5" t="n">
        <v>44636</v>
      </c>
    </row>
    <row r="3045" customFormat="false" ht="14.5" hidden="false" customHeight="false" outlineLevel="0" collapsed="false">
      <c r="A3045" s="1" t="s">
        <v>16045</v>
      </c>
      <c r="B3045" s="0" t="s">
        <v>16046</v>
      </c>
      <c r="C3045" s="0" t="s">
        <v>16047</v>
      </c>
      <c r="D3045" s="0" t="s">
        <v>16048</v>
      </c>
      <c r="E3045" s="1" t="s">
        <v>16045</v>
      </c>
      <c r="F3045" s="1" t="s">
        <v>16049</v>
      </c>
      <c r="G3045" s="1" t="s">
        <v>16050</v>
      </c>
      <c r="H3045" s="5" t="n">
        <v>44322</v>
      </c>
      <c r="I3045" s="5" t="n">
        <v>44636</v>
      </c>
    </row>
    <row r="3046" customFormat="false" ht="14.5" hidden="false" customHeight="false" outlineLevel="0" collapsed="false">
      <c r="A3046" s="1" t="s">
        <v>16051</v>
      </c>
      <c r="B3046" s="0" t="s">
        <v>16052</v>
      </c>
      <c r="C3046" s="0" t="s">
        <v>16053</v>
      </c>
      <c r="D3046" s="0" t="s">
        <v>16054</v>
      </c>
      <c r="E3046" s="1" t="s">
        <v>16051</v>
      </c>
      <c r="F3046" s="1" t="s">
        <v>16055</v>
      </c>
      <c r="G3046" s="1" t="s">
        <v>16056</v>
      </c>
      <c r="H3046" s="5" t="n">
        <v>44593</v>
      </c>
      <c r="I3046" s="5" t="n">
        <v>44636</v>
      </c>
    </row>
    <row r="3047" customFormat="false" ht="14.5" hidden="false" customHeight="false" outlineLevel="0" collapsed="false">
      <c r="A3047" s="1" t="s">
        <v>16057</v>
      </c>
      <c r="B3047" s="0" t="s">
        <v>16058</v>
      </c>
      <c r="C3047" s="0" t="s">
        <v>16059</v>
      </c>
      <c r="D3047" s="0" t="s">
        <v>16060</v>
      </c>
      <c r="E3047" s="1" t="s">
        <v>16057</v>
      </c>
      <c r="F3047" s="1" t="n">
        <v>747324101</v>
      </c>
      <c r="G3047" s="1" t="s">
        <v>16061</v>
      </c>
      <c r="H3047" s="5" t="n">
        <v>44477</v>
      </c>
      <c r="I3047" s="5" t="n">
        <v>44636</v>
      </c>
    </row>
    <row r="3048" customFormat="false" ht="14.5" hidden="false" customHeight="false" outlineLevel="0" collapsed="false">
      <c r="A3048" s="1" t="s">
        <v>16062</v>
      </c>
      <c r="B3048" s="0" t="s">
        <v>16063</v>
      </c>
      <c r="C3048" s="0" t="s">
        <v>16064</v>
      </c>
      <c r="D3048" s="0" t="s">
        <v>16065</v>
      </c>
      <c r="E3048" s="1" t="s">
        <v>16062</v>
      </c>
      <c r="F3048" s="1" t="s">
        <v>16066</v>
      </c>
      <c r="G3048" s="1" t="s">
        <v>16067</v>
      </c>
      <c r="H3048" s="5" t="n">
        <v>42311</v>
      </c>
      <c r="I3048" s="5" t="n">
        <v>44636</v>
      </c>
    </row>
    <row r="3049" customFormat="false" ht="14.5" hidden="false" customHeight="false" outlineLevel="0" collapsed="false">
      <c r="A3049" s="1" t="s">
        <v>16068</v>
      </c>
      <c r="B3049" s="0" t="s">
        <v>16069</v>
      </c>
      <c r="C3049" s="0" t="s">
        <v>16070</v>
      </c>
      <c r="D3049" s="0" t="s">
        <v>16071</v>
      </c>
      <c r="E3049" s="1" t="s">
        <v>16068</v>
      </c>
      <c r="F3049" s="1" t="s">
        <v>16072</v>
      </c>
      <c r="G3049" s="1" t="s">
        <v>16073</v>
      </c>
      <c r="H3049" s="5" t="n">
        <v>43774</v>
      </c>
      <c r="I3049" s="5" t="n">
        <v>44636</v>
      </c>
    </row>
    <row r="3050" customFormat="false" ht="14.5" hidden="false" customHeight="false" outlineLevel="0" collapsed="false">
      <c r="A3050" s="1" t="s">
        <v>16074</v>
      </c>
      <c r="B3050" s="0" t="s">
        <v>16075</v>
      </c>
      <c r="C3050" s="0" t="s">
        <v>16076</v>
      </c>
      <c r="D3050" s="0" t="s">
        <v>16077</v>
      </c>
      <c r="E3050" s="1" t="s">
        <v>16074</v>
      </c>
      <c r="F3050" s="1" t="s">
        <v>16078</v>
      </c>
      <c r="G3050" s="1" t="s">
        <v>16079</v>
      </c>
      <c r="H3050" s="5" t="n">
        <v>40528</v>
      </c>
      <c r="I3050" s="5" t="n">
        <v>44504</v>
      </c>
    </row>
    <row r="3051" customFormat="false" ht="14.5" hidden="false" customHeight="false" outlineLevel="0" collapsed="false">
      <c r="A3051" s="1" t="n">
        <v>895587</v>
      </c>
      <c r="B3051" s="0" t="s">
        <v>16080</v>
      </c>
      <c r="C3051" s="0" t="s">
        <v>16081</v>
      </c>
      <c r="D3051" s="0" t="s">
        <v>16082</v>
      </c>
      <c r="E3051" s="1" t="n">
        <v>895587</v>
      </c>
      <c r="F3051" s="1" t="s">
        <v>16078</v>
      </c>
      <c r="G3051" s="1" t="s">
        <v>16079</v>
      </c>
      <c r="H3051" s="5" t="n">
        <v>35648</v>
      </c>
      <c r="I3051" s="5" t="n">
        <v>44504</v>
      </c>
    </row>
    <row r="3052" customFormat="false" ht="14.5" hidden="false" customHeight="false" outlineLevel="0" collapsed="false">
      <c r="A3052" s="1" t="n">
        <v>324769</v>
      </c>
      <c r="B3052" s="0" t="s">
        <v>16083</v>
      </c>
      <c r="C3052" s="0" t="s">
        <v>16084</v>
      </c>
      <c r="D3052" s="0" t="s">
        <v>16085</v>
      </c>
      <c r="E3052" s="1" t="n">
        <v>324769</v>
      </c>
      <c r="F3052" s="1" t="s">
        <v>16086</v>
      </c>
      <c r="G3052" s="1" t="s">
        <v>16087</v>
      </c>
      <c r="H3052" s="5" t="n">
        <v>34248</v>
      </c>
      <c r="I3052" s="5" t="n">
        <v>44636</v>
      </c>
    </row>
    <row r="3053" customFormat="false" ht="14.5" hidden="false" customHeight="false" outlineLevel="0" collapsed="false">
      <c r="A3053" s="1" t="n">
        <v>875114</v>
      </c>
      <c r="B3053" s="0" t="s">
        <v>16088</v>
      </c>
      <c r="C3053" s="0" t="s">
        <v>16089</v>
      </c>
      <c r="D3053" s="0" t="s">
        <v>16090</v>
      </c>
      <c r="E3053" s="1" t="n">
        <v>875114</v>
      </c>
      <c r="F3053" s="1" t="s">
        <v>16091</v>
      </c>
      <c r="G3053" s="1" t="s">
        <v>16092</v>
      </c>
      <c r="H3053" s="5" t="n">
        <v>35244</v>
      </c>
      <c r="I3053" s="5" t="n">
        <v>44636</v>
      </c>
    </row>
    <row r="3054" customFormat="false" ht="14.5" hidden="false" customHeight="false" outlineLevel="0" collapsed="false">
      <c r="A3054" s="1" t="s">
        <v>16093</v>
      </c>
      <c r="B3054" s="0" t="s">
        <v>16094</v>
      </c>
      <c r="C3054" s="0" t="s">
        <v>16095</v>
      </c>
      <c r="D3054" s="0" t="s">
        <v>16096</v>
      </c>
      <c r="E3054" s="1" t="s">
        <v>16093</v>
      </c>
      <c r="F3054" s="1" t="s">
        <v>16097</v>
      </c>
      <c r="G3054" s="1" t="s">
        <v>16098</v>
      </c>
      <c r="H3054" s="5" t="n">
        <v>44208</v>
      </c>
      <c r="I3054" s="5" t="n">
        <v>44636</v>
      </c>
    </row>
    <row r="3055" customFormat="false" ht="14.5" hidden="false" customHeight="false" outlineLevel="0" collapsed="false">
      <c r="A3055" s="1" t="s">
        <v>16099</v>
      </c>
      <c r="B3055" s="0" t="s">
        <v>16100</v>
      </c>
      <c r="C3055" s="0" t="s">
        <v>16101</v>
      </c>
      <c r="D3055" s="0" t="s">
        <v>16102</v>
      </c>
      <c r="E3055" s="1" t="s">
        <v>16099</v>
      </c>
      <c r="F3055" s="1" t="s">
        <v>16103</v>
      </c>
      <c r="G3055" s="1" t="s">
        <v>16104</v>
      </c>
      <c r="H3055" s="5" t="n">
        <v>41397</v>
      </c>
      <c r="I3055" s="5" t="n">
        <v>44617</v>
      </c>
    </row>
    <row r="3056" customFormat="false" ht="14.5" hidden="false" customHeight="false" outlineLevel="0" collapsed="false">
      <c r="A3056" s="1" t="s">
        <v>16105</v>
      </c>
      <c r="B3056" s="0" t="s">
        <v>16106</v>
      </c>
      <c r="C3056" s="0" t="s">
        <v>16107</v>
      </c>
      <c r="D3056" s="0" t="s">
        <v>16108</v>
      </c>
      <c r="E3056" s="1" t="s">
        <v>16105</v>
      </c>
      <c r="F3056" s="1" t="s">
        <v>16109</v>
      </c>
      <c r="G3056" s="1" t="s">
        <v>16110</v>
      </c>
      <c r="H3056" s="5" t="n">
        <v>35584</v>
      </c>
      <c r="I3056" s="5" t="n">
        <v>44636</v>
      </c>
    </row>
    <row r="3057" customFormat="false" ht="14.5" hidden="false" customHeight="false" outlineLevel="0" collapsed="false">
      <c r="A3057" s="1" t="n">
        <v>546370</v>
      </c>
      <c r="B3057" s="0" t="s">
        <v>16111</v>
      </c>
      <c r="C3057" s="0" t="s">
        <v>16112</v>
      </c>
      <c r="D3057" s="0" t="s">
        <v>16113</v>
      </c>
      <c r="E3057" s="1" t="n">
        <v>546370</v>
      </c>
      <c r="F3057" s="1" t="n">
        <v>747525103</v>
      </c>
      <c r="G3057" s="1" t="s">
        <v>16114</v>
      </c>
      <c r="H3057" s="5" t="n">
        <v>33585</v>
      </c>
      <c r="I3057" s="5" t="n">
        <v>44636</v>
      </c>
    </row>
    <row r="3058" customFormat="false" ht="14.5" hidden="false" customHeight="false" outlineLevel="0" collapsed="false">
      <c r="A3058" s="1" t="s">
        <v>16115</v>
      </c>
      <c r="B3058" s="0" t="s">
        <v>16116</v>
      </c>
      <c r="C3058" s="0" t="s">
        <v>16117</v>
      </c>
      <c r="D3058" s="0" t="s">
        <v>16118</v>
      </c>
      <c r="E3058" s="1" t="s">
        <v>16115</v>
      </c>
      <c r="F3058" s="1" t="s">
        <v>16119</v>
      </c>
      <c r="G3058" s="1" t="s">
        <v>16120</v>
      </c>
      <c r="H3058" s="5" t="n">
        <v>42179</v>
      </c>
      <c r="I3058" s="5" t="n">
        <v>44636</v>
      </c>
    </row>
    <row r="3059" customFormat="false" ht="14.5" hidden="false" customHeight="false" outlineLevel="0" collapsed="false">
      <c r="A3059" s="1" t="n">
        <v>286833</v>
      </c>
      <c r="B3059" s="0" t="s">
        <v>16121</v>
      </c>
      <c r="C3059" s="0" t="s">
        <v>16122</v>
      </c>
      <c r="D3059" s="0" t="s">
        <v>16123</v>
      </c>
      <c r="E3059" s="1" t="n">
        <v>286833</v>
      </c>
      <c r="F3059" s="1" t="s">
        <v>16124</v>
      </c>
      <c r="G3059" s="1" t="s">
        <v>16125</v>
      </c>
      <c r="H3059" s="5" t="n">
        <v>36700</v>
      </c>
      <c r="I3059" s="5" t="n">
        <v>44636</v>
      </c>
    </row>
    <row r="3060" customFormat="false" ht="14.5" hidden="false" customHeight="false" outlineLevel="0" collapsed="false">
      <c r="A3060" s="1" t="s">
        <v>16126</v>
      </c>
      <c r="B3060" s="0" t="s">
        <v>16127</v>
      </c>
      <c r="C3060" s="0" t="s">
        <v>16128</v>
      </c>
      <c r="D3060" s="0" t="s">
        <v>16129</v>
      </c>
      <c r="E3060" s="1" t="s">
        <v>16126</v>
      </c>
      <c r="F3060" s="1" t="s">
        <v>16130</v>
      </c>
      <c r="G3060" s="1" t="s">
        <v>16131</v>
      </c>
      <c r="H3060" s="5" t="n">
        <v>44286</v>
      </c>
      <c r="I3060" s="5" t="n">
        <v>44636</v>
      </c>
    </row>
    <row r="3061" customFormat="false" ht="14.5" hidden="false" customHeight="false" outlineLevel="0" collapsed="false">
      <c r="A3061" s="1" t="s">
        <v>16132</v>
      </c>
      <c r="B3061" s="0" t="s">
        <v>16133</v>
      </c>
      <c r="C3061" s="0" t="s">
        <v>16134</v>
      </c>
      <c r="D3061" s="0" t="s">
        <v>16135</v>
      </c>
      <c r="E3061" s="1" t="s">
        <v>16132</v>
      </c>
      <c r="F3061" s="1" t="n">
        <v>747601201</v>
      </c>
      <c r="G3061" s="1" t="s">
        <v>16136</v>
      </c>
      <c r="H3061" s="5" t="n">
        <v>44224</v>
      </c>
      <c r="I3061" s="5" t="n">
        <v>44636</v>
      </c>
    </row>
    <row r="3062" customFormat="false" ht="14.5" hidden="false" customHeight="false" outlineLevel="0" collapsed="false">
      <c r="A3062" s="1" t="s">
        <v>16137</v>
      </c>
      <c r="B3062" s="0" t="s">
        <v>16138</v>
      </c>
      <c r="C3062" s="0" t="s">
        <v>16139</v>
      </c>
      <c r="D3062" s="0" t="s">
        <v>16140</v>
      </c>
      <c r="E3062" s="1" t="s">
        <v>16137</v>
      </c>
      <c r="F3062" s="1" t="s">
        <v>16141</v>
      </c>
      <c r="G3062" s="1" t="s">
        <v>16142</v>
      </c>
      <c r="H3062" s="5" t="n">
        <v>41180</v>
      </c>
      <c r="I3062" s="5" t="n">
        <v>44636</v>
      </c>
    </row>
    <row r="3063" customFormat="false" ht="14.5" hidden="false" customHeight="false" outlineLevel="0" collapsed="false">
      <c r="A3063" s="1" t="s">
        <v>16143</v>
      </c>
      <c r="B3063" s="0" t="s">
        <v>16144</v>
      </c>
      <c r="C3063" s="0" t="s">
        <v>16145</v>
      </c>
      <c r="D3063" s="0" t="s">
        <v>16146</v>
      </c>
      <c r="E3063" s="1" t="s">
        <v>16143</v>
      </c>
      <c r="F3063" s="1" t="s">
        <v>16147</v>
      </c>
      <c r="G3063" s="1" t="s">
        <v>16148</v>
      </c>
      <c r="H3063" s="5" t="n">
        <v>42671</v>
      </c>
      <c r="I3063" s="5" t="n">
        <v>43634</v>
      </c>
    </row>
    <row r="3064" customFormat="false" ht="14.5" hidden="false" customHeight="false" outlineLevel="0" collapsed="false">
      <c r="A3064" s="1" t="s">
        <v>16149</v>
      </c>
      <c r="B3064" s="0" t="s">
        <v>16150</v>
      </c>
      <c r="C3064" s="0" t="s">
        <v>16151</v>
      </c>
      <c r="D3064" s="0" t="s">
        <v>16152</v>
      </c>
      <c r="E3064" s="1" t="s">
        <v>16149</v>
      </c>
      <c r="F3064" s="1" t="s">
        <v>16153</v>
      </c>
      <c r="G3064" s="1" t="s">
        <v>16154</v>
      </c>
      <c r="H3064" s="5" t="n">
        <v>43082</v>
      </c>
      <c r="I3064" s="5" t="n">
        <v>44636</v>
      </c>
    </row>
    <row r="3065" customFormat="false" ht="14.5" hidden="false" customHeight="false" outlineLevel="0" collapsed="false">
      <c r="A3065" s="1" t="s">
        <v>16155</v>
      </c>
      <c r="B3065" s="0" t="s">
        <v>16156</v>
      </c>
      <c r="C3065" s="0" t="s">
        <v>16157</v>
      </c>
      <c r="D3065" s="0" t="s">
        <v>16158</v>
      </c>
      <c r="E3065" s="1" t="s">
        <v>16155</v>
      </c>
      <c r="F3065" s="1" t="s">
        <v>16159</v>
      </c>
      <c r="G3065" s="1" t="s">
        <v>16160</v>
      </c>
      <c r="H3065" s="5" t="n">
        <v>44148</v>
      </c>
      <c r="I3065" s="5" t="n">
        <v>44636</v>
      </c>
    </row>
    <row r="3066" customFormat="false" ht="14.5" hidden="false" customHeight="false" outlineLevel="0" collapsed="false">
      <c r="A3066" s="1" t="s">
        <v>16161</v>
      </c>
      <c r="B3066" s="0" t="s">
        <v>16162</v>
      </c>
      <c r="C3066" s="0" t="s">
        <v>16163</v>
      </c>
      <c r="D3066" s="0" t="s">
        <v>16164</v>
      </c>
      <c r="E3066" s="1" t="s">
        <v>16161</v>
      </c>
      <c r="F3066" s="1" t="n">
        <v>747713105</v>
      </c>
      <c r="G3066" s="1" t="s">
        <v>16165</v>
      </c>
      <c r="H3066" s="5" t="n">
        <v>37911</v>
      </c>
      <c r="I3066" s="5" t="n">
        <v>44636</v>
      </c>
    </row>
    <row r="3067" customFormat="false" ht="14.5" hidden="false" customHeight="false" outlineLevel="0" collapsed="false">
      <c r="A3067" s="1" t="s">
        <v>16166</v>
      </c>
      <c r="B3067" s="0" t="s">
        <v>16167</v>
      </c>
      <c r="C3067" s="0" t="s">
        <v>16168</v>
      </c>
      <c r="D3067" s="0" t="s">
        <v>16169</v>
      </c>
      <c r="E3067" s="1" t="s">
        <v>16166</v>
      </c>
      <c r="F3067" s="1" t="s">
        <v>16170</v>
      </c>
      <c r="G3067" s="1" t="s">
        <v>16171</v>
      </c>
      <c r="H3067" s="5" t="n">
        <v>44270</v>
      </c>
      <c r="I3067" s="5" t="n">
        <v>44636</v>
      </c>
    </row>
    <row r="3068" customFormat="false" ht="14.5" hidden="false" customHeight="false" outlineLevel="0" collapsed="false">
      <c r="A3068" s="1" t="s">
        <v>16172</v>
      </c>
      <c r="B3068" s="0" t="s">
        <v>16173</v>
      </c>
      <c r="C3068" s="0" t="s">
        <v>16174</v>
      </c>
      <c r="D3068" s="0" t="s">
        <v>16175</v>
      </c>
      <c r="E3068" s="1" t="s">
        <v>16172</v>
      </c>
      <c r="F3068" s="1" t="s">
        <v>16176</v>
      </c>
      <c r="G3068" s="1" t="s">
        <v>16177</v>
      </c>
      <c r="H3068" s="5" t="n">
        <v>40010</v>
      </c>
      <c r="I3068" s="5" t="n">
        <v>44636</v>
      </c>
    </row>
    <row r="3069" customFormat="false" ht="14.5" hidden="false" customHeight="false" outlineLevel="0" collapsed="false">
      <c r="A3069" s="1" t="s">
        <v>16178</v>
      </c>
      <c r="B3069" s="0" t="s">
        <v>16179</v>
      </c>
      <c r="C3069" s="0" t="s">
        <v>16180</v>
      </c>
      <c r="D3069" s="0" t="s">
        <v>16181</v>
      </c>
      <c r="E3069" s="1" t="s">
        <v>16178</v>
      </c>
      <c r="F3069" s="1" t="s">
        <v>16182</v>
      </c>
      <c r="G3069" s="1" t="s">
        <v>16183</v>
      </c>
      <c r="H3069" s="5" t="n">
        <v>44022</v>
      </c>
      <c r="I3069" s="5" t="n">
        <v>44636</v>
      </c>
    </row>
    <row r="3070" customFormat="false" ht="14.5" hidden="false" customHeight="false" outlineLevel="0" collapsed="false">
      <c r="A3070" s="1" t="n">
        <v>277106</v>
      </c>
      <c r="B3070" s="0" t="s">
        <v>16184</v>
      </c>
      <c r="C3070" s="0" t="s">
        <v>16185</v>
      </c>
      <c r="D3070" s="0" t="s">
        <v>16186</v>
      </c>
      <c r="E3070" s="1" t="n">
        <v>277106</v>
      </c>
      <c r="F3070" s="1" t="s">
        <v>16187</v>
      </c>
      <c r="G3070" s="1" t="s">
        <v>16188</v>
      </c>
      <c r="H3070" s="5" t="n">
        <v>36448</v>
      </c>
      <c r="I3070" s="5" t="n">
        <v>44636</v>
      </c>
    </row>
    <row r="3071" customFormat="false" ht="14.5" hidden="false" customHeight="false" outlineLevel="0" collapsed="false">
      <c r="A3071" s="1" t="n">
        <v>544367</v>
      </c>
      <c r="B3071" s="0" t="s">
        <v>16189</v>
      </c>
      <c r="C3071" s="0" t="s">
        <v>16190</v>
      </c>
      <c r="D3071" s="0" t="s">
        <v>16191</v>
      </c>
      <c r="E3071" s="1" t="n">
        <v>544367</v>
      </c>
      <c r="F3071" s="1" t="s">
        <v>16192</v>
      </c>
      <c r="G3071" s="1" t="s">
        <v>16193</v>
      </c>
      <c r="H3071" s="5" t="n">
        <v>33273</v>
      </c>
      <c r="I3071" s="5" t="n">
        <v>44636</v>
      </c>
    </row>
    <row r="3072" customFormat="false" ht="14.5" hidden="false" customHeight="false" outlineLevel="0" collapsed="false">
      <c r="A3072" s="1" t="s">
        <v>16194</v>
      </c>
      <c r="B3072" s="0" t="s">
        <v>16195</v>
      </c>
      <c r="C3072" s="0" t="s">
        <v>16196</v>
      </c>
      <c r="D3072" s="0" t="s">
        <v>16197</v>
      </c>
      <c r="E3072" s="1" t="s">
        <v>16194</v>
      </c>
      <c r="F3072" s="1" t="s">
        <v>16198</v>
      </c>
      <c r="G3072" s="1" t="s">
        <v>16199</v>
      </c>
      <c r="H3072" s="5" t="n">
        <v>40220</v>
      </c>
      <c r="I3072" s="5" t="n">
        <v>44636</v>
      </c>
    </row>
    <row r="3073" customFormat="false" ht="14.5" hidden="false" customHeight="false" outlineLevel="0" collapsed="false">
      <c r="A3073" s="1" t="n">
        <v>327056</v>
      </c>
      <c r="B3073" s="0" t="s">
        <v>16200</v>
      </c>
      <c r="C3073" s="0" t="s">
        <v>16201</v>
      </c>
      <c r="D3073" s="0" t="s">
        <v>16202</v>
      </c>
      <c r="E3073" s="1" t="n">
        <v>327056</v>
      </c>
      <c r="F3073" s="1" t="n">
        <v>749063103</v>
      </c>
      <c r="G3073" s="1" t="s">
        <v>16202</v>
      </c>
      <c r="H3073" s="5" t="n">
        <v>33913</v>
      </c>
      <c r="I3073" s="5" t="n">
        <v>44636</v>
      </c>
    </row>
    <row r="3074" customFormat="false" ht="14.5" hidden="false" customHeight="false" outlineLevel="0" collapsed="false">
      <c r="A3074" s="1" t="s">
        <v>16203</v>
      </c>
      <c r="B3074" s="0" t="s">
        <v>16204</v>
      </c>
      <c r="C3074" s="0" t="s">
        <v>16205</v>
      </c>
      <c r="D3074" s="0" t="s">
        <v>16206</v>
      </c>
      <c r="E3074" s="1" t="s">
        <v>16203</v>
      </c>
      <c r="F3074" s="1" t="s">
        <v>16207</v>
      </c>
      <c r="G3074" s="1" t="s">
        <v>16208</v>
      </c>
      <c r="H3074" s="5" t="n">
        <v>42580</v>
      </c>
      <c r="I3074" s="5" t="n">
        <v>44636</v>
      </c>
    </row>
    <row r="3075" customFormat="false" ht="14.5" hidden="false" customHeight="false" outlineLevel="0" collapsed="false">
      <c r="A3075" s="1" t="s">
        <v>16209</v>
      </c>
      <c r="B3075" s="0" t="s">
        <v>16210</v>
      </c>
      <c r="C3075" s="0" t="s">
        <v>16211</v>
      </c>
      <c r="D3075" s="0" t="s">
        <v>16212</v>
      </c>
      <c r="E3075" s="1" t="s">
        <v>16209</v>
      </c>
      <c r="F3075" s="1" t="s">
        <v>115</v>
      </c>
      <c r="G3075" s="1" t="s">
        <v>115</v>
      </c>
      <c r="H3075" s="5" t="n">
        <v>41786</v>
      </c>
      <c r="I3075" s="5" t="n">
        <v>44636</v>
      </c>
    </row>
    <row r="3076" customFormat="false" ht="14.5" hidden="false" customHeight="false" outlineLevel="0" collapsed="false">
      <c r="A3076" s="1" t="s">
        <v>16213</v>
      </c>
      <c r="B3076" s="0" t="s">
        <v>16214</v>
      </c>
      <c r="C3076" s="0" t="s">
        <v>16215</v>
      </c>
      <c r="D3076" s="0" t="s">
        <v>16216</v>
      </c>
      <c r="E3076" s="1" t="s">
        <v>16213</v>
      </c>
      <c r="F3076" s="1" t="s">
        <v>16217</v>
      </c>
      <c r="G3076" s="1" t="s">
        <v>16218</v>
      </c>
      <c r="H3076" s="5" t="n">
        <v>38841</v>
      </c>
      <c r="I3076" s="5" t="n">
        <v>44636</v>
      </c>
    </row>
    <row r="3077" customFormat="false" ht="14.5" hidden="false" customHeight="false" outlineLevel="0" collapsed="false">
      <c r="A3077" s="1" t="s">
        <v>16219</v>
      </c>
      <c r="B3077" s="0" t="s">
        <v>16220</v>
      </c>
      <c r="C3077" s="0" t="s">
        <v>16221</v>
      </c>
      <c r="D3077" s="0" t="s">
        <v>16222</v>
      </c>
      <c r="E3077" s="1" t="s">
        <v>16219</v>
      </c>
      <c r="F3077" s="1" t="s">
        <v>16217</v>
      </c>
      <c r="G3077" s="1" t="s">
        <v>16218</v>
      </c>
      <c r="H3077" s="5" t="n">
        <v>38847</v>
      </c>
      <c r="I3077" s="5" t="n">
        <v>44636</v>
      </c>
    </row>
    <row r="3078" customFormat="false" ht="14.5" hidden="false" customHeight="false" outlineLevel="0" collapsed="false">
      <c r="A3078" s="1" t="s">
        <v>16223</v>
      </c>
      <c r="B3078" s="0" t="s">
        <v>16224</v>
      </c>
      <c r="C3078" s="0" t="s">
        <v>16225</v>
      </c>
      <c r="D3078" s="0" t="s">
        <v>16226</v>
      </c>
      <c r="E3078" s="1" t="s">
        <v>16223</v>
      </c>
      <c r="F3078" s="1" t="s">
        <v>16227</v>
      </c>
      <c r="G3078" s="1" t="s">
        <v>16228</v>
      </c>
      <c r="H3078" s="5" t="n">
        <v>43357</v>
      </c>
      <c r="I3078" s="5" t="n">
        <v>44636</v>
      </c>
    </row>
    <row r="3079" customFormat="false" ht="14.5" hidden="false" customHeight="false" outlineLevel="0" collapsed="false">
      <c r="A3079" s="1" t="s">
        <v>16229</v>
      </c>
      <c r="B3079" s="0" t="s">
        <v>16230</v>
      </c>
      <c r="C3079" s="0" t="s">
        <v>16231</v>
      </c>
      <c r="D3079" s="0" t="s">
        <v>16232</v>
      </c>
      <c r="E3079" s="1" t="s">
        <v>16229</v>
      </c>
      <c r="F3079" s="1" t="n">
        <v>749397105</v>
      </c>
      <c r="G3079" s="1" t="s">
        <v>16233</v>
      </c>
      <c r="H3079" s="5" t="n">
        <v>40318</v>
      </c>
      <c r="I3079" s="5" t="n">
        <v>44636</v>
      </c>
    </row>
    <row r="3080" customFormat="false" ht="14.5" hidden="false" customHeight="false" outlineLevel="0" collapsed="false">
      <c r="A3080" s="1" t="s">
        <v>16234</v>
      </c>
      <c r="B3080" s="0" t="s">
        <v>16235</v>
      </c>
      <c r="C3080" s="0" t="s">
        <v>16236</v>
      </c>
      <c r="D3080" s="0" t="s">
        <v>16237</v>
      </c>
      <c r="E3080" s="1" t="s">
        <v>16234</v>
      </c>
      <c r="F3080" s="1" t="s">
        <v>16238</v>
      </c>
      <c r="G3080" s="1" t="s">
        <v>16239</v>
      </c>
      <c r="H3080" s="5" t="n">
        <v>42669</v>
      </c>
      <c r="I3080" s="5" t="n">
        <v>43922</v>
      </c>
    </row>
    <row r="3081" customFormat="false" ht="14.5" hidden="false" customHeight="false" outlineLevel="0" collapsed="false">
      <c r="A3081" s="1" t="s">
        <v>16240</v>
      </c>
      <c r="B3081" s="0" t="s">
        <v>16241</v>
      </c>
      <c r="C3081" s="0" t="s">
        <v>16242</v>
      </c>
      <c r="D3081" s="0" t="s">
        <v>16243</v>
      </c>
      <c r="E3081" s="1" t="s">
        <v>16240</v>
      </c>
      <c r="F3081" s="1" t="n">
        <v>750102105</v>
      </c>
      <c r="G3081" s="1" t="s">
        <v>16244</v>
      </c>
      <c r="H3081" s="5" t="n">
        <v>44048</v>
      </c>
      <c r="I3081" s="5" t="n">
        <v>44636</v>
      </c>
    </row>
    <row r="3082" customFormat="false" ht="14.5" hidden="false" customHeight="false" outlineLevel="0" collapsed="false">
      <c r="A3082" s="1" t="n">
        <v>517952</v>
      </c>
      <c r="B3082" s="0" t="s">
        <v>16245</v>
      </c>
      <c r="C3082" s="0" t="s">
        <v>16246</v>
      </c>
      <c r="D3082" s="0" t="s">
        <v>16247</v>
      </c>
      <c r="E3082" s="1" t="n">
        <v>517952</v>
      </c>
      <c r="F3082" s="1" t="s">
        <v>16248</v>
      </c>
      <c r="G3082" s="1" t="s">
        <v>16249</v>
      </c>
      <c r="H3082" s="5" t="n">
        <v>31222</v>
      </c>
      <c r="I3082" s="5" t="n">
        <v>44636</v>
      </c>
    </row>
    <row r="3083" customFormat="false" ht="14.5" hidden="false" customHeight="false" outlineLevel="0" collapsed="false">
      <c r="A3083" s="1" t="n">
        <v>878801</v>
      </c>
      <c r="B3083" s="0" t="s">
        <v>16250</v>
      </c>
      <c r="C3083" s="0" t="s">
        <v>16251</v>
      </c>
      <c r="D3083" s="0" t="s">
        <v>16252</v>
      </c>
      <c r="E3083" s="1" t="n">
        <v>878801</v>
      </c>
      <c r="F3083" s="1" t="s">
        <v>16253</v>
      </c>
      <c r="G3083" s="1" t="s">
        <v>16254</v>
      </c>
      <c r="H3083" s="5" t="n">
        <v>35697</v>
      </c>
      <c r="I3083" s="5" t="n">
        <v>44636</v>
      </c>
    </row>
    <row r="3084" customFormat="false" ht="14.5" hidden="false" customHeight="false" outlineLevel="0" collapsed="false">
      <c r="A3084" s="1" t="n">
        <v>867039</v>
      </c>
      <c r="B3084" s="0" t="s">
        <v>16255</v>
      </c>
      <c r="C3084" s="0" t="s">
        <v>16256</v>
      </c>
      <c r="D3084" s="0" t="s">
        <v>16257</v>
      </c>
      <c r="E3084" s="1" t="n">
        <v>867039</v>
      </c>
      <c r="F3084" s="1" t="n">
        <v>750459109</v>
      </c>
      <c r="G3084" s="1" t="s">
        <v>16258</v>
      </c>
      <c r="H3084" s="5" t="n">
        <v>34992</v>
      </c>
      <c r="I3084" s="5" t="n">
        <v>43445</v>
      </c>
    </row>
    <row r="3085" customFormat="false" ht="14.5" hidden="false" customHeight="false" outlineLevel="0" collapsed="false">
      <c r="A3085" s="1" t="s">
        <v>16259</v>
      </c>
      <c r="B3085" s="0" t="s">
        <v>16260</v>
      </c>
      <c r="C3085" s="0" t="s">
        <v>16261</v>
      </c>
      <c r="D3085" s="0" t="s">
        <v>16262</v>
      </c>
      <c r="E3085" s="1" t="s">
        <v>16259</v>
      </c>
      <c r="F3085" s="1" t="n">
        <v>750481103</v>
      </c>
      <c r="G3085" s="1" t="s">
        <v>16263</v>
      </c>
      <c r="H3085" s="5" t="n">
        <v>43291</v>
      </c>
      <c r="I3085" s="5" t="n">
        <v>44636</v>
      </c>
    </row>
    <row r="3086" customFormat="false" ht="14.5" hidden="false" customHeight="false" outlineLevel="0" collapsed="false">
      <c r="A3086" s="1" t="s">
        <v>16264</v>
      </c>
      <c r="B3086" s="0" t="s">
        <v>16265</v>
      </c>
      <c r="C3086" s="0" t="s">
        <v>16266</v>
      </c>
      <c r="D3086" s="0" t="s">
        <v>16267</v>
      </c>
      <c r="E3086" s="1" t="s">
        <v>16264</v>
      </c>
      <c r="F3086" s="1" t="n">
        <v>750469207</v>
      </c>
      <c r="G3086" s="1" t="s">
        <v>16268</v>
      </c>
      <c r="H3086" s="5" t="n">
        <v>41796</v>
      </c>
      <c r="I3086" s="5" t="n">
        <v>44636</v>
      </c>
    </row>
    <row r="3087" customFormat="false" ht="14.5" hidden="false" customHeight="false" outlineLevel="0" collapsed="false">
      <c r="A3087" s="1" t="n">
        <v>544473</v>
      </c>
      <c r="B3087" s="0" t="s">
        <v>16269</v>
      </c>
      <c r="C3087" s="0" t="s">
        <v>16270</v>
      </c>
      <c r="D3087" s="0" t="s">
        <v>16271</v>
      </c>
      <c r="E3087" s="1" t="n">
        <v>544473</v>
      </c>
      <c r="F3087" s="1" t="n">
        <v>750491102</v>
      </c>
      <c r="G3087" s="1" t="s">
        <v>16272</v>
      </c>
      <c r="H3087" s="5" t="n">
        <v>33296</v>
      </c>
      <c r="I3087" s="5" t="n">
        <v>44636</v>
      </c>
    </row>
    <row r="3088" customFormat="false" ht="14.5" hidden="false" customHeight="false" outlineLevel="0" collapsed="false">
      <c r="A3088" s="1" t="n">
        <v>274744</v>
      </c>
      <c r="B3088" s="0" t="s">
        <v>16273</v>
      </c>
      <c r="C3088" s="0" t="s">
        <v>16274</v>
      </c>
      <c r="D3088" s="0" t="s">
        <v>16275</v>
      </c>
      <c r="E3088" s="1" t="n">
        <v>274744</v>
      </c>
      <c r="F3088" s="1" t="s">
        <v>16276</v>
      </c>
      <c r="G3088" s="1" t="s">
        <v>16277</v>
      </c>
      <c r="H3088" s="5" t="n">
        <v>36433</v>
      </c>
      <c r="I3088" s="5" t="n">
        <v>44636</v>
      </c>
    </row>
    <row r="3089" customFormat="false" ht="14.5" hidden="false" customHeight="false" outlineLevel="0" collapsed="false">
      <c r="A3089" s="1" t="s">
        <v>16278</v>
      </c>
      <c r="B3089" s="0" t="s">
        <v>16279</v>
      </c>
      <c r="C3089" s="0" t="s">
        <v>16280</v>
      </c>
      <c r="D3089" s="0" t="s">
        <v>16281</v>
      </c>
      <c r="E3089" s="1" t="s">
        <v>16278</v>
      </c>
      <c r="F3089" s="1" t="s">
        <v>16282</v>
      </c>
      <c r="G3089" s="1" t="s">
        <v>16283</v>
      </c>
      <c r="H3089" s="5" t="n">
        <v>44309</v>
      </c>
      <c r="I3089" s="5" t="n">
        <v>44636</v>
      </c>
    </row>
    <row r="3090" customFormat="false" ht="14.5" hidden="false" customHeight="false" outlineLevel="0" collapsed="false">
      <c r="A3090" s="1" t="s">
        <v>16284</v>
      </c>
      <c r="B3090" s="0" t="s">
        <v>16285</v>
      </c>
      <c r="C3090" s="0" t="s">
        <v>16286</v>
      </c>
      <c r="D3090" s="0" t="s">
        <v>16287</v>
      </c>
      <c r="E3090" s="1" t="s">
        <v>16284</v>
      </c>
      <c r="F3090" s="1" t="s">
        <v>16288</v>
      </c>
      <c r="G3090" s="1" t="s">
        <v>16289</v>
      </c>
      <c r="H3090" s="5" t="n">
        <v>44406</v>
      </c>
      <c r="I3090" s="5" t="n">
        <v>44636</v>
      </c>
    </row>
    <row r="3091" customFormat="false" ht="14.5" hidden="false" customHeight="false" outlineLevel="0" collapsed="false">
      <c r="A3091" s="1" t="s">
        <v>16290</v>
      </c>
      <c r="B3091" s="0" t="s">
        <v>16291</v>
      </c>
      <c r="C3091" s="0" t="s">
        <v>16292</v>
      </c>
      <c r="D3091" s="0" t="s">
        <v>16293</v>
      </c>
      <c r="E3091" s="1" t="s">
        <v>16290</v>
      </c>
      <c r="F3091" s="1" t="s">
        <v>16294</v>
      </c>
      <c r="G3091" s="1" t="s">
        <v>16295</v>
      </c>
      <c r="H3091" s="5" t="n">
        <v>42769</v>
      </c>
      <c r="I3091" s="5" t="n">
        <v>44636</v>
      </c>
    </row>
    <row r="3092" customFormat="false" ht="14.5" hidden="false" customHeight="false" outlineLevel="0" collapsed="false">
      <c r="A3092" s="1" t="n">
        <v>891359</v>
      </c>
      <c r="B3092" s="0" t="s">
        <v>16296</v>
      </c>
      <c r="C3092" s="0" t="s">
        <v>16297</v>
      </c>
      <c r="D3092" s="0" t="s">
        <v>16298</v>
      </c>
      <c r="E3092" s="1" t="n">
        <v>891359</v>
      </c>
      <c r="F3092" s="1" t="n">
        <v>750917106</v>
      </c>
      <c r="G3092" s="1" t="s">
        <v>16299</v>
      </c>
      <c r="H3092" s="5" t="n">
        <v>35565</v>
      </c>
      <c r="I3092" s="5" t="n">
        <v>44636</v>
      </c>
    </row>
    <row r="3093" customFormat="false" ht="14.5" hidden="false" customHeight="false" outlineLevel="0" collapsed="false">
      <c r="A3093" s="1" t="s">
        <v>16300</v>
      </c>
      <c r="B3093" s="0" t="s">
        <v>16301</v>
      </c>
      <c r="C3093" s="0" t="s">
        <v>16302</v>
      </c>
      <c r="D3093" s="0" t="s">
        <v>16303</v>
      </c>
      <c r="E3093" s="1" t="s">
        <v>16300</v>
      </c>
      <c r="F3093" s="1" t="n">
        <v>752182105</v>
      </c>
      <c r="G3093" s="1" t="s">
        <v>16304</v>
      </c>
      <c r="H3093" s="5" t="n">
        <v>38308</v>
      </c>
      <c r="I3093" s="5" t="n">
        <v>43160</v>
      </c>
    </row>
    <row r="3094" customFormat="false" ht="14.5" hidden="false" customHeight="false" outlineLevel="0" collapsed="false">
      <c r="A3094" s="1" t="s">
        <v>16305</v>
      </c>
      <c r="B3094" s="0" t="s">
        <v>16306</v>
      </c>
      <c r="C3094" s="0" t="s">
        <v>16307</v>
      </c>
      <c r="D3094" s="0" t="s">
        <v>16308</v>
      </c>
      <c r="E3094" s="1" t="s">
        <v>16305</v>
      </c>
      <c r="F3094" s="1" t="n">
        <v>752344309</v>
      </c>
      <c r="G3094" s="1" t="s">
        <v>16309</v>
      </c>
      <c r="H3094" s="5" t="n">
        <v>37448</v>
      </c>
      <c r="I3094" s="5" t="n">
        <v>43462</v>
      </c>
    </row>
    <row r="3095" customFormat="false" ht="14.5" hidden="false" customHeight="false" outlineLevel="0" collapsed="false">
      <c r="A3095" s="1" t="s">
        <v>16310</v>
      </c>
      <c r="B3095" s="0" t="s">
        <v>16311</v>
      </c>
      <c r="C3095" s="0" t="s">
        <v>16312</v>
      </c>
      <c r="D3095" s="0" t="s">
        <v>16313</v>
      </c>
      <c r="E3095" s="1" t="s">
        <v>16310</v>
      </c>
      <c r="F3095" s="1" t="n">
        <v>752378109</v>
      </c>
      <c r="G3095" s="1" t="s">
        <v>16314</v>
      </c>
      <c r="H3095" s="5" t="n">
        <v>42552</v>
      </c>
      <c r="I3095" s="5" t="n">
        <v>44636</v>
      </c>
    </row>
    <row r="3096" customFormat="false" ht="14.5" hidden="false" customHeight="false" outlineLevel="0" collapsed="false">
      <c r="A3096" s="1" t="s">
        <v>16315</v>
      </c>
      <c r="B3096" s="0" t="s">
        <v>16316</v>
      </c>
      <c r="C3096" s="0" t="s">
        <v>16317</v>
      </c>
      <c r="D3096" s="0" t="s">
        <v>16318</v>
      </c>
      <c r="E3096" s="1" t="s">
        <v>16315</v>
      </c>
      <c r="F3096" s="1" t="s">
        <v>16319</v>
      </c>
      <c r="G3096" s="1" t="s">
        <v>16320</v>
      </c>
      <c r="H3096" s="5" t="n">
        <v>42689</v>
      </c>
      <c r="I3096" s="5" t="n">
        <v>44636</v>
      </c>
    </row>
    <row r="3097" customFormat="false" ht="14.5" hidden="false" customHeight="false" outlineLevel="0" collapsed="false">
      <c r="A3097" s="1" t="s">
        <v>16321</v>
      </c>
      <c r="B3097" s="0" t="s">
        <v>16322</v>
      </c>
      <c r="C3097" s="0" t="s">
        <v>16323</v>
      </c>
      <c r="D3097" s="0" t="s">
        <v>16324</v>
      </c>
      <c r="E3097" s="1" t="s">
        <v>16321</v>
      </c>
      <c r="F3097" s="1" t="n">
        <v>753018100</v>
      </c>
      <c r="G3097" s="1" t="s">
        <v>16325</v>
      </c>
      <c r="H3097" s="5" t="n">
        <v>44407</v>
      </c>
      <c r="I3097" s="5" t="n">
        <v>44636</v>
      </c>
    </row>
    <row r="3098" customFormat="false" ht="14.5" hidden="false" customHeight="false" outlineLevel="0" collapsed="false">
      <c r="A3098" s="1" t="s">
        <v>16326</v>
      </c>
      <c r="B3098" s="0" t="s">
        <v>16327</v>
      </c>
      <c r="C3098" s="0" t="s">
        <v>16328</v>
      </c>
      <c r="D3098" s="0" t="s">
        <v>16329</v>
      </c>
      <c r="E3098" s="1" t="s">
        <v>16326</v>
      </c>
      <c r="F3098" s="1" t="s">
        <v>16330</v>
      </c>
      <c r="G3098" s="1" t="s">
        <v>16331</v>
      </c>
      <c r="H3098" s="5" t="n">
        <v>44392</v>
      </c>
      <c r="I3098" s="5" t="n">
        <v>44636</v>
      </c>
    </row>
    <row r="3099" customFormat="false" ht="14.5" hidden="false" customHeight="false" outlineLevel="0" collapsed="false">
      <c r="A3099" s="1" t="s">
        <v>16332</v>
      </c>
      <c r="B3099" s="0" t="s">
        <v>16333</v>
      </c>
      <c r="C3099" s="0" t="s">
        <v>16334</v>
      </c>
      <c r="D3099" s="0" t="s">
        <v>16335</v>
      </c>
      <c r="E3099" s="1" t="s">
        <v>16332</v>
      </c>
      <c r="F3099" s="1" t="n">
        <v>753422104</v>
      </c>
      <c r="G3099" s="1" t="s">
        <v>16336</v>
      </c>
      <c r="H3099" s="5" t="n">
        <v>42202</v>
      </c>
      <c r="I3099" s="5" t="n">
        <v>44636</v>
      </c>
    </row>
    <row r="3100" customFormat="false" ht="14.5" hidden="false" customHeight="false" outlineLevel="0" collapsed="false">
      <c r="A3100" s="1" t="s">
        <v>16337</v>
      </c>
      <c r="B3100" s="0" t="s">
        <v>16338</v>
      </c>
      <c r="C3100" s="0" t="s">
        <v>16339</v>
      </c>
      <c r="D3100" s="0" t="s">
        <v>16340</v>
      </c>
      <c r="E3100" s="1" t="s">
        <v>16337</v>
      </c>
      <c r="F3100" s="1" t="s">
        <v>16341</v>
      </c>
      <c r="G3100" s="1" t="s">
        <v>16342</v>
      </c>
      <c r="H3100" s="5" t="n">
        <v>43769</v>
      </c>
      <c r="I3100" s="5" t="n">
        <v>44636</v>
      </c>
    </row>
    <row r="3101" customFormat="false" ht="14.5" hidden="false" customHeight="false" outlineLevel="0" collapsed="false">
      <c r="A3101" s="1" t="s">
        <v>16343</v>
      </c>
      <c r="B3101" s="0" t="s">
        <v>16344</v>
      </c>
      <c r="C3101" s="0" t="s">
        <v>16345</v>
      </c>
      <c r="D3101" s="0" t="s">
        <v>16346</v>
      </c>
      <c r="E3101" s="1" t="s">
        <v>16343</v>
      </c>
      <c r="F3101" s="1" t="s">
        <v>16347</v>
      </c>
      <c r="G3101" s="1" t="s">
        <v>16348</v>
      </c>
      <c r="H3101" s="5" t="n">
        <v>43608</v>
      </c>
      <c r="I3101" s="5" t="n">
        <v>44636</v>
      </c>
    </row>
    <row r="3102" customFormat="false" ht="14.5" hidden="false" customHeight="false" outlineLevel="0" collapsed="false">
      <c r="A3102" s="1" t="n">
        <v>329824</v>
      </c>
      <c r="B3102" s="0" t="s">
        <v>16349</v>
      </c>
      <c r="C3102" s="0" t="s">
        <v>16350</v>
      </c>
      <c r="D3102" s="0" t="s">
        <v>16351</v>
      </c>
      <c r="E3102" s="1" t="n">
        <v>329824</v>
      </c>
      <c r="F3102" s="1" t="n">
        <v>754198109</v>
      </c>
      <c r="G3102" s="1" t="s">
        <v>16352</v>
      </c>
      <c r="H3102" s="5" t="n">
        <v>34213</v>
      </c>
      <c r="I3102" s="5" t="n">
        <v>44636</v>
      </c>
    </row>
    <row r="3103" customFormat="false" ht="14.5" hidden="false" customHeight="false" outlineLevel="0" collapsed="false">
      <c r="A3103" s="1" t="n">
        <v>992234</v>
      </c>
      <c r="B3103" s="0" t="s">
        <v>16353</v>
      </c>
      <c r="C3103" s="0" t="s">
        <v>16354</v>
      </c>
      <c r="D3103" s="0" t="s">
        <v>16355</v>
      </c>
      <c r="E3103" s="1" t="n">
        <v>992234</v>
      </c>
      <c r="F3103" s="1" t="n">
        <v>754212108</v>
      </c>
      <c r="G3103" s="1" t="s">
        <v>16356</v>
      </c>
      <c r="H3103" s="5" t="n">
        <v>26666</v>
      </c>
      <c r="I3103" s="5" t="n">
        <v>44529</v>
      </c>
    </row>
    <row r="3104" customFormat="false" ht="14.5" hidden="false" customHeight="false" outlineLevel="0" collapsed="false">
      <c r="A3104" s="1" t="s">
        <v>16357</v>
      </c>
      <c r="B3104" s="0" t="s">
        <v>16358</v>
      </c>
      <c r="C3104" s="0" t="s">
        <v>16359</v>
      </c>
      <c r="D3104" s="0" t="s">
        <v>16360</v>
      </c>
      <c r="E3104" s="1" t="s">
        <v>16357</v>
      </c>
      <c r="F3104" s="1" t="s">
        <v>16361</v>
      </c>
      <c r="G3104" s="1" t="s">
        <v>16362</v>
      </c>
      <c r="H3104" s="5" t="n">
        <v>42942</v>
      </c>
      <c r="I3104" s="5" t="n">
        <v>44636</v>
      </c>
    </row>
    <row r="3105" customFormat="false" ht="14.5" hidden="false" customHeight="false" outlineLevel="0" collapsed="false">
      <c r="A3105" s="1" t="s">
        <v>16363</v>
      </c>
      <c r="B3105" s="0" t="s">
        <v>16364</v>
      </c>
      <c r="C3105" s="0" t="s">
        <v>16365</v>
      </c>
      <c r="D3105" s="0" t="s">
        <v>16366</v>
      </c>
      <c r="E3105" s="1" t="s">
        <v>16363</v>
      </c>
      <c r="F3105" s="1" t="s">
        <v>16367</v>
      </c>
      <c r="G3105" s="1" t="s">
        <v>16368</v>
      </c>
      <c r="H3105" s="5" t="n">
        <v>38574</v>
      </c>
      <c r="I3105" s="5" t="n">
        <v>44636</v>
      </c>
    </row>
    <row r="3106" customFormat="false" ht="14.5" hidden="false" customHeight="false" outlineLevel="0" collapsed="false">
      <c r="A3106" s="1" t="n">
        <v>311825</v>
      </c>
      <c r="B3106" s="0" t="s">
        <v>16369</v>
      </c>
      <c r="C3106" s="0" t="s">
        <v>16370</v>
      </c>
      <c r="D3106" s="0" t="s">
        <v>16371</v>
      </c>
      <c r="E3106" s="1" t="n">
        <v>311825</v>
      </c>
      <c r="F3106" s="1" t="s">
        <v>16372</v>
      </c>
      <c r="G3106" s="1" t="s">
        <v>16373</v>
      </c>
      <c r="H3106" s="5" t="n">
        <v>34985</v>
      </c>
      <c r="I3106" s="5" t="n">
        <v>44636</v>
      </c>
    </row>
    <row r="3107" customFormat="false" ht="14.5" hidden="false" customHeight="false" outlineLevel="0" collapsed="false">
      <c r="A3107" s="1" t="n">
        <v>517924</v>
      </c>
      <c r="B3107" s="0" t="s">
        <v>16374</v>
      </c>
      <c r="C3107" s="0" t="s">
        <v>16375</v>
      </c>
      <c r="D3107" s="0" t="s">
        <v>16376</v>
      </c>
      <c r="E3107" s="1" t="n">
        <v>517924</v>
      </c>
      <c r="F3107" s="1" t="n">
        <v>749360400</v>
      </c>
      <c r="G3107" s="1" t="s">
        <v>16377</v>
      </c>
      <c r="H3107" s="5" t="n">
        <v>29262</v>
      </c>
      <c r="I3107" s="5" t="n">
        <v>44636</v>
      </c>
    </row>
    <row r="3108" customFormat="false" ht="14.5" hidden="false" customHeight="false" outlineLevel="0" collapsed="false">
      <c r="A3108" s="1" t="n">
        <v>281331</v>
      </c>
      <c r="B3108" s="0" t="s">
        <v>16378</v>
      </c>
      <c r="C3108" s="0" t="s">
        <v>16379</v>
      </c>
      <c r="D3108" s="0" t="s">
        <v>16380</v>
      </c>
      <c r="E3108" s="1" t="n">
        <v>281331</v>
      </c>
      <c r="F3108" s="1" t="n">
        <v>755408101</v>
      </c>
      <c r="G3108" s="1" t="s">
        <v>16381</v>
      </c>
      <c r="H3108" s="5" t="n">
        <v>36530</v>
      </c>
      <c r="I3108" s="5" t="n">
        <v>44636</v>
      </c>
    </row>
    <row r="3109" customFormat="false" ht="14.5" hidden="false" customHeight="false" outlineLevel="0" collapsed="false">
      <c r="A3109" s="1" t="n">
        <v>281330</v>
      </c>
      <c r="B3109" s="0" t="s">
        <v>16382</v>
      </c>
      <c r="C3109" s="0" t="s">
        <v>16383</v>
      </c>
      <c r="D3109" s="0" t="s">
        <v>16384</v>
      </c>
      <c r="E3109" s="1" t="n">
        <v>281330</v>
      </c>
      <c r="F3109" s="1" t="n">
        <v>755408101</v>
      </c>
      <c r="G3109" s="1" t="s">
        <v>16381</v>
      </c>
      <c r="H3109" s="5" t="n">
        <v>36530</v>
      </c>
      <c r="I3109" s="5" t="n">
        <v>44636</v>
      </c>
    </row>
    <row r="3110" customFormat="false" ht="14.5" hidden="false" customHeight="false" outlineLevel="0" collapsed="false">
      <c r="A3110" s="1" t="s">
        <v>16385</v>
      </c>
      <c r="B3110" s="0" t="s">
        <v>16386</v>
      </c>
      <c r="C3110" s="0" t="s">
        <v>16387</v>
      </c>
      <c r="D3110" s="0" t="s">
        <v>16388</v>
      </c>
      <c r="E3110" s="1" t="s">
        <v>16385</v>
      </c>
      <c r="F3110" s="1" t="s">
        <v>16389</v>
      </c>
      <c r="G3110" s="1" t="s">
        <v>16390</v>
      </c>
      <c r="H3110" s="5" t="n">
        <v>44006</v>
      </c>
      <c r="I3110" s="5" t="n">
        <v>44636</v>
      </c>
    </row>
    <row r="3111" customFormat="false" ht="14.5" hidden="false" customHeight="false" outlineLevel="0" collapsed="false">
      <c r="A3111" s="1" t="s">
        <v>16391</v>
      </c>
      <c r="B3111" s="0" t="s">
        <v>16392</v>
      </c>
      <c r="C3111" s="0" t="s">
        <v>16393</v>
      </c>
      <c r="D3111" s="0" t="s">
        <v>16394</v>
      </c>
      <c r="E3111" s="1" t="s">
        <v>16391</v>
      </c>
      <c r="F3111" s="1" t="s">
        <v>16395</v>
      </c>
      <c r="G3111" s="1" t="s">
        <v>16396</v>
      </c>
      <c r="H3111" s="5" t="n">
        <v>44505</v>
      </c>
      <c r="I3111" s="5" t="n">
        <v>44636</v>
      </c>
    </row>
    <row r="3112" customFormat="false" ht="14.5" hidden="false" customHeight="false" outlineLevel="0" collapsed="false">
      <c r="A3112" s="1" t="s">
        <v>16397</v>
      </c>
      <c r="B3112" s="0" t="s">
        <v>16398</v>
      </c>
      <c r="C3112" s="0" t="s">
        <v>16399</v>
      </c>
      <c r="D3112" s="0" t="s">
        <v>16400</v>
      </c>
      <c r="E3112" s="1" t="s">
        <v>16397</v>
      </c>
      <c r="F3112" s="1" t="s">
        <v>16401</v>
      </c>
      <c r="G3112" s="1" t="s">
        <v>16402</v>
      </c>
      <c r="H3112" s="5" t="n">
        <v>39576</v>
      </c>
      <c r="I3112" s="5" t="n">
        <v>44566</v>
      </c>
    </row>
    <row r="3113" customFormat="false" ht="14.5" hidden="false" customHeight="false" outlineLevel="0" collapsed="false">
      <c r="A3113" s="1" t="n">
        <v>670135</v>
      </c>
      <c r="B3113" s="0" t="s">
        <v>16403</v>
      </c>
      <c r="C3113" s="0" t="s">
        <v>16404</v>
      </c>
      <c r="D3113" s="0" t="s">
        <v>16405</v>
      </c>
      <c r="E3113" s="1" t="n">
        <v>670135</v>
      </c>
      <c r="F3113" s="1" t="s">
        <v>16406</v>
      </c>
      <c r="G3113" s="1" t="s">
        <v>16407</v>
      </c>
      <c r="H3113" s="5" t="n">
        <v>35755</v>
      </c>
      <c r="I3113" s="5" t="n">
        <v>44636</v>
      </c>
    </row>
    <row r="3114" customFormat="false" ht="14.5" hidden="false" customHeight="false" outlineLevel="0" collapsed="false">
      <c r="A3114" s="1" t="s">
        <v>16408</v>
      </c>
      <c r="B3114" s="0" t="s">
        <v>16409</v>
      </c>
      <c r="C3114" s="0" t="s">
        <v>16410</v>
      </c>
      <c r="D3114" s="0" t="s">
        <v>16411</v>
      </c>
      <c r="E3114" s="1" t="s">
        <v>16408</v>
      </c>
      <c r="F3114" s="1" t="s">
        <v>16412</v>
      </c>
      <c r="G3114" s="1" t="s">
        <v>16413</v>
      </c>
      <c r="H3114" s="5" t="n">
        <v>40402</v>
      </c>
      <c r="I3114" s="5" t="n">
        <v>44307</v>
      </c>
    </row>
    <row r="3115" customFormat="false" ht="14.5" hidden="false" customHeight="false" outlineLevel="0" collapsed="false">
      <c r="A3115" s="1" t="s">
        <v>16414</v>
      </c>
      <c r="B3115" s="0" t="s">
        <v>16415</v>
      </c>
      <c r="C3115" s="0" t="s">
        <v>16416</v>
      </c>
      <c r="D3115" s="0" t="s">
        <v>16417</v>
      </c>
      <c r="E3115" s="1" t="s">
        <v>16414</v>
      </c>
      <c r="F3115" s="1" t="s">
        <v>16418</v>
      </c>
      <c r="G3115" s="1" t="s">
        <v>16419</v>
      </c>
      <c r="H3115" s="5" t="n">
        <v>42516</v>
      </c>
      <c r="I3115" s="5" t="n">
        <v>44636</v>
      </c>
    </row>
    <row r="3116" customFormat="false" ht="14.5" hidden="false" customHeight="false" outlineLevel="0" collapsed="false">
      <c r="A3116" s="1" t="s">
        <v>16420</v>
      </c>
      <c r="B3116" s="0" t="s">
        <v>16421</v>
      </c>
      <c r="C3116" s="0" t="s">
        <v>16422</v>
      </c>
      <c r="D3116" s="0" t="s">
        <v>16423</v>
      </c>
      <c r="E3116" s="1" t="s">
        <v>16420</v>
      </c>
      <c r="F3116" s="1" t="n">
        <v>756229100</v>
      </c>
      <c r="G3116" s="1" t="s">
        <v>16424</v>
      </c>
      <c r="H3116" s="5" t="n">
        <v>44162</v>
      </c>
      <c r="I3116" s="5" t="n">
        <v>44636</v>
      </c>
    </row>
    <row r="3117" customFormat="false" ht="14.5" hidden="false" customHeight="false" outlineLevel="0" collapsed="false">
      <c r="A3117" s="1" t="s">
        <v>16425</v>
      </c>
      <c r="B3117" s="0" t="s">
        <v>16426</v>
      </c>
      <c r="C3117" s="0" t="s">
        <v>16427</v>
      </c>
      <c r="D3117" s="0" t="s">
        <v>16428</v>
      </c>
      <c r="E3117" s="1" t="s">
        <v>16425</v>
      </c>
      <c r="F3117" s="1" t="s">
        <v>16429</v>
      </c>
      <c r="G3117" s="1" t="s">
        <v>16430</v>
      </c>
      <c r="H3117" s="5" t="n">
        <v>40024</v>
      </c>
      <c r="I3117" s="5" t="n">
        <v>44636</v>
      </c>
    </row>
    <row r="3118" customFormat="false" ht="14.5" hidden="false" customHeight="false" outlineLevel="0" collapsed="false">
      <c r="A3118" s="1" t="s">
        <v>16431</v>
      </c>
      <c r="B3118" s="0" t="s">
        <v>16432</v>
      </c>
      <c r="C3118" s="0" t="s">
        <v>16433</v>
      </c>
      <c r="D3118" s="0" t="s">
        <v>16434</v>
      </c>
      <c r="E3118" s="1" t="s">
        <v>16431</v>
      </c>
      <c r="F3118" s="1" t="s">
        <v>16435</v>
      </c>
      <c r="G3118" s="1" t="s">
        <v>16436</v>
      </c>
      <c r="H3118" s="5" t="n">
        <v>41705</v>
      </c>
      <c r="I3118" s="5" t="n">
        <v>44636</v>
      </c>
    </row>
    <row r="3119" customFormat="false" ht="14.5" hidden="false" customHeight="false" outlineLevel="0" collapsed="false">
      <c r="A3119" s="1" t="s">
        <v>16437</v>
      </c>
      <c r="B3119" s="0" t="s">
        <v>16438</v>
      </c>
      <c r="C3119" s="0" t="s">
        <v>16439</v>
      </c>
      <c r="D3119" s="0" t="s">
        <v>16440</v>
      </c>
      <c r="E3119" s="1" t="s">
        <v>16437</v>
      </c>
      <c r="F3119" s="1" t="s">
        <v>16441</v>
      </c>
      <c r="G3119" s="1" t="s">
        <v>16442</v>
      </c>
      <c r="H3119" s="5" t="n">
        <v>44302</v>
      </c>
      <c r="I3119" s="5" t="n">
        <v>44636</v>
      </c>
    </row>
    <row r="3120" customFormat="false" ht="14.5" hidden="false" customHeight="false" outlineLevel="0" collapsed="false">
      <c r="A3120" s="1" t="s">
        <v>16443</v>
      </c>
      <c r="B3120" s="0" t="s">
        <v>16444</v>
      </c>
      <c r="C3120" s="0" t="s">
        <v>16445</v>
      </c>
      <c r="D3120" s="0" t="s">
        <v>16446</v>
      </c>
      <c r="E3120" s="1" t="s">
        <v>16443</v>
      </c>
      <c r="F3120" s="1" t="s">
        <v>16447</v>
      </c>
      <c r="G3120" s="1" t="s">
        <v>16448</v>
      </c>
      <c r="H3120" s="5" t="n">
        <v>43588</v>
      </c>
      <c r="I3120" s="5" t="n">
        <v>44636</v>
      </c>
    </row>
    <row r="3121" customFormat="false" ht="14.5" hidden="false" customHeight="false" outlineLevel="0" collapsed="false">
      <c r="A3121" s="1" t="s">
        <v>16449</v>
      </c>
      <c r="B3121" s="0" t="s">
        <v>16450</v>
      </c>
      <c r="C3121" s="0" t="s">
        <v>16451</v>
      </c>
      <c r="D3121" s="0" t="s">
        <v>16452</v>
      </c>
      <c r="E3121" s="1" t="s">
        <v>16449</v>
      </c>
      <c r="F3121" s="1" t="s">
        <v>16453</v>
      </c>
      <c r="G3121" s="1" t="s">
        <v>16454</v>
      </c>
      <c r="H3121" s="5" t="n">
        <v>37456</v>
      </c>
      <c r="I3121" s="5" t="n">
        <v>44636</v>
      </c>
    </row>
    <row r="3122" customFormat="false" ht="14.5" hidden="false" customHeight="false" outlineLevel="0" collapsed="false">
      <c r="A3122" s="1" t="s">
        <v>16455</v>
      </c>
      <c r="B3122" s="0" t="s">
        <v>16456</v>
      </c>
      <c r="C3122" s="0" t="s">
        <v>16457</v>
      </c>
      <c r="D3122" s="0" t="s">
        <v>16458</v>
      </c>
      <c r="E3122" s="1" t="s">
        <v>16455</v>
      </c>
      <c r="F3122" s="1" t="s">
        <v>16459</v>
      </c>
      <c r="G3122" s="1" t="s">
        <v>16460</v>
      </c>
      <c r="H3122" s="5" t="n">
        <v>42487</v>
      </c>
      <c r="I3122" s="5" t="n">
        <v>44636</v>
      </c>
    </row>
    <row r="3123" customFormat="false" ht="14.5" hidden="false" customHeight="false" outlineLevel="0" collapsed="false">
      <c r="A3123" s="1" t="s">
        <v>16461</v>
      </c>
      <c r="B3123" s="0" t="s">
        <v>16462</v>
      </c>
      <c r="C3123" s="0" t="s">
        <v>16463</v>
      </c>
      <c r="D3123" s="0" t="s">
        <v>16464</v>
      </c>
      <c r="E3123" s="1" t="s">
        <v>16461</v>
      </c>
      <c r="F3123" s="1" t="s">
        <v>16465</v>
      </c>
      <c r="G3123" s="1" t="s">
        <v>16466</v>
      </c>
      <c r="H3123" s="5" t="n">
        <v>43185</v>
      </c>
      <c r="I3123" s="5" t="n">
        <v>44636</v>
      </c>
    </row>
    <row r="3124" customFormat="false" ht="14.5" hidden="false" customHeight="false" outlineLevel="0" collapsed="false">
      <c r="A3124" s="1" t="s">
        <v>16467</v>
      </c>
      <c r="B3124" s="0" t="s">
        <v>16468</v>
      </c>
      <c r="C3124" s="0" t="s">
        <v>16469</v>
      </c>
      <c r="D3124" s="0" t="s">
        <v>16470</v>
      </c>
      <c r="E3124" s="1" t="s">
        <v>16467</v>
      </c>
      <c r="F3124" s="1" t="s">
        <v>16471</v>
      </c>
      <c r="G3124" s="1" t="s">
        <v>16472</v>
      </c>
      <c r="H3124" s="5" t="n">
        <v>44175</v>
      </c>
      <c r="I3124" s="5" t="n">
        <v>44636</v>
      </c>
    </row>
    <row r="3125" customFormat="false" ht="14.5" hidden="false" customHeight="false" outlineLevel="0" collapsed="false">
      <c r="A3125" s="1" t="s">
        <v>16473</v>
      </c>
      <c r="B3125" s="0" t="s">
        <v>16474</v>
      </c>
      <c r="C3125" s="0" t="s">
        <v>16475</v>
      </c>
      <c r="D3125" s="0" t="s">
        <v>16476</v>
      </c>
      <c r="E3125" s="1" t="s">
        <v>16473</v>
      </c>
      <c r="F3125" s="1" t="s">
        <v>16477</v>
      </c>
      <c r="G3125" s="1" t="s">
        <v>16478</v>
      </c>
      <c r="H3125" s="5" t="n">
        <v>42944</v>
      </c>
      <c r="I3125" s="5" t="n">
        <v>44636</v>
      </c>
    </row>
    <row r="3126" customFormat="false" ht="14.5" hidden="false" customHeight="false" outlineLevel="0" collapsed="false">
      <c r="A3126" s="1" t="s">
        <v>16479</v>
      </c>
      <c r="B3126" s="0" t="s">
        <v>16480</v>
      </c>
      <c r="C3126" s="0" t="s">
        <v>16481</v>
      </c>
      <c r="D3126" s="0" t="s">
        <v>16482</v>
      </c>
      <c r="E3126" s="1" t="s">
        <v>16479</v>
      </c>
      <c r="F3126" s="1" t="n">
        <v>757468103</v>
      </c>
      <c r="G3126" s="1" t="s">
        <v>16483</v>
      </c>
      <c r="H3126" s="5" t="n">
        <v>41281</v>
      </c>
      <c r="I3126" s="5" t="n">
        <v>44636</v>
      </c>
    </row>
    <row r="3127" customFormat="false" ht="14.5" hidden="false" customHeight="false" outlineLevel="0" collapsed="false">
      <c r="A3127" s="1" t="s">
        <v>16484</v>
      </c>
      <c r="B3127" s="0" t="s">
        <v>16485</v>
      </c>
      <c r="C3127" s="0" t="s">
        <v>16486</v>
      </c>
      <c r="D3127" s="0" t="s">
        <v>16487</v>
      </c>
      <c r="E3127" s="1" t="s">
        <v>16484</v>
      </c>
      <c r="F3127" s="1" t="s">
        <v>16488</v>
      </c>
      <c r="G3127" s="1" t="s">
        <v>16489</v>
      </c>
      <c r="H3127" s="5" t="n">
        <v>44209</v>
      </c>
      <c r="I3127" s="5" t="n">
        <v>44636</v>
      </c>
    </row>
    <row r="3128" customFormat="false" ht="14.5" hidden="false" customHeight="false" outlineLevel="0" collapsed="false">
      <c r="A3128" s="1" t="s">
        <v>16490</v>
      </c>
      <c r="B3128" s="0" t="s">
        <v>16491</v>
      </c>
      <c r="C3128" s="0" t="s">
        <v>16492</v>
      </c>
      <c r="D3128" s="0" t="s">
        <v>16493</v>
      </c>
      <c r="E3128" s="1" t="s">
        <v>16490</v>
      </c>
      <c r="F3128" s="1" t="s">
        <v>16494</v>
      </c>
      <c r="G3128" s="1" t="s">
        <v>16495</v>
      </c>
      <c r="H3128" s="5" t="n">
        <v>43020</v>
      </c>
      <c r="I3128" s="5" t="n">
        <v>44634</v>
      </c>
    </row>
    <row r="3129" customFormat="false" ht="14.5" hidden="false" customHeight="false" outlineLevel="0" collapsed="false">
      <c r="A3129" s="1" t="s">
        <v>16496</v>
      </c>
      <c r="B3129" s="0" t="s">
        <v>16497</v>
      </c>
      <c r="C3129" s="0" t="s">
        <v>16498</v>
      </c>
      <c r="D3129" s="0" t="s">
        <v>16499</v>
      </c>
      <c r="E3129" s="1" t="s">
        <v>16496</v>
      </c>
      <c r="F3129" s="1" t="s">
        <v>16500</v>
      </c>
      <c r="G3129" s="1" t="s">
        <v>16501</v>
      </c>
      <c r="H3129" s="5" t="n">
        <v>44393</v>
      </c>
      <c r="I3129" s="5" t="n">
        <v>44636</v>
      </c>
    </row>
    <row r="3130" customFormat="false" ht="14.5" hidden="false" customHeight="false" outlineLevel="0" collapsed="false">
      <c r="A3130" s="1" t="n">
        <v>544623</v>
      </c>
      <c r="B3130" s="0" t="s">
        <v>16502</v>
      </c>
      <c r="C3130" s="0" t="s">
        <v>16503</v>
      </c>
      <c r="D3130" s="0" t="s">
        <v>16504</v>
      </c>
      <c r="E3130" s="1" t="n">
        <v>544623</v>
      </c>
      <c r="F3130" s="1" t="s">
        <v>16505</v>
      </c>
      <c r="G3130" s="1" t="s">
        <v>16506</v>
      </c>
      <c r="H3130" s="5" t="n">
        <v>33330</v>
      </c>
      <c r="I3130" s="5" t="n">
        <v>44636</v>
      </c>
    </row>
    <row r="3131" customFormat="false" ht="14.5" hidden="false" customHeight="false" outlineLevel="0" collapsed="false">
      <c r="A3131" s="1" t="s">
        <v>16507</v>
      </c>
      <c r="B3131" s="0" t="s">
        <v>16508</v>
      </c>
      <c r="C3131" s="0" t="s">
        <v>16509</v>
      </c>
      <c r="D3131" s="0" t="s">
        <v>16510</v>
      </c>
      <c r="E3131" s="1" t="s">
        <v>16507</v>
      </c>
      <c r="F3131" s="1" t="s">
        <v>16511</v>
      </c>
      <c r="G3131" s="1" t="s">
        <v>16512</v>
      </c>
      <c r="H3131" s="5" t="n">
        <v>42264</v>
      </c>
      <c r="I3131" s="5" t="n">
        <v>44636</v>
      </c>
    </row>
    <row r="3132" customFormat="false" ht="14.5" hidden="false" customHeight="false" outlineLevel="0" collapsed="false">
      <c r="A3132" s="1" t="s">
        <v>16513</v>
      </c>
      <c r="B3132" s="0" t="s">
        <v>16514</v>
      </c>
      <c r="C3132" s="0" t="s">
        <v>16515</v>
      </c>
      <c r="D3132" s="0" t="s">
        <v>16516</v>
      </c>
      <c r="E3132" s="1" t="s">
        <v>16513</v>
      </c>
      <c r="F3132" s="1" t="s">
        <v>16517</v>
      </c>
      <c r="G3132" s="1" t="s">
        <v>16518</v>
      </c>
      <c r="H3132" s="5" t="n">
        <v>41186</v>
      </c>
      <c r="I3132" s="5" t="n">
        <v>44636</v>
      </c>
    </row>
    <row r="3133" customFormat="false" ht="14.5" hidden="false" customHeight="false" outlineLevel="0" collapsed="false">
      <c r="A3133" s="1" t="n">
        <v>891840</v>
      </c>
      <c r="B3133" s="0" t="s">
        <v>16519</v>
      </c>
      <c r="C3133" s="0" t="s">
        <v>16520</v>
      </c>
      <c r="D3133" s="0" t="s">
        <v>16521</v>
      </c>
      <c r="E3133" s="1" t="n">
        <v>891840</v>
      </c>
      <c r="F3133" s="1" t="s">
        <v>16522</v>
      </c>
      <c r="G3133" s="1" t="s">
        <v>16523</v>
      </c>
      <c r="H3133" s="5" t="n">
        <v>35583</v>
      </c>
      <c r="I3133" s="5" t="n">
        <v>43385</v>
      </c>
    </row>
    <row r="3134" customFormat="false" ht="14.5" hidden="false" customHeight="false" outlineLevel="0" collapsed="false">
      <c r="A3134" s="1" t="s">
        <v>16524</v>
      </c>
      <c r="B3134" s="0" t="s">
        <v>16525</v>
      </c>
      <c r="C3134" s="0" t="s">
        <v>16526</v>
      </c>
      <c r="D3134" s="0" t="s">
        <v>16527</v>
      </c>
      <c r="E3134" s="1" t="s">
        <v>16524</v>
      </c>
      <c r="F3134" s="1" t="s">
        <v>16528</v>
      </c>
      <c r="G3134" s="1" t="s">
        <v>16529</v>
      </c>
      <c r="H3134" s="5" t="n">
        <v>44028</v>
      </c>
      <c r="I3134" s="5" t="n">
        <v>44636</v>
      </c>
    </row>
    <row r="3135" customFormat="false" ht="14.5" hidden="false" customHeight="false" outlineLevel="0" collapsed="false">
      <c r="A3135" s="1" t="s">
        <v>16530</v>
      </c>
      <c r="B3135" s="0" t="s">
        <v>16531</v>
      </c>
      <c r="C3135" s="0" t="s">
        <v>16532</v>
      </c>
      <c r="D3135" s="0" t="s">
        <v>16533</v>
      </c>
      <c r="E3135" s="1" t="s">
        <v>16530</v>
      </c>
      <c r="F3135" s="1" t="s">
        <v>16534</v>
      </c>
      <c r="G3135" s="1" t="s">
        <v>16535</v>
      </c>
      <c r="H3135" s="5" t="n">
        <v>39037</v>
      </c>
      <c r="I3135" s="5" t="n">
        <v>44561</v>
      </c>
    </row>
    <row r="3136" customFormat="false" ht="14.5" hidden="false" customHeight="false" outlineLevel="0" collapsed="false">
      <c r="A3136" s="1" t="n">
        <v>328128</v>
      </c>
      <c r="B3136" s="0" t="s">
        <v>16536</v>
      </c>
      <c r="C3136" s="0" t="s">
        <v>16537</v>
      </c>
      <c r="D3136" s="0" t="s">
        <v>16538</v>
      </c>
      <c r="E3136" s="1" t="n">
        <v>328128</v>
      </c>
      <c r="F3136" s="1" t="s">
        <v>16539</v>
      </c>
      <c r="G3136" s="1" t="s">
        <v>16540</v>
      </c>
      <c r="H3136" s="5" t="n">
        <v>34036</v>
      </c>
      <c r="I3136" s="5" t="n">
        <v>44636</v>
      </c>
    </row>
    <row r="3137" customFormat="false" ht="14.5" hidden="false" customHeight="false" outlineLevel="0" collapsed="false">
      <c r="A3137" s="1" t="s">
        <v>16541</v>
      </c>
      <c r="B3137" s="0" t="s">
        <v>16542</v>
      </c>
      <c r="C3137" s="0" t="s">
        <v>16543</v>
      </c>
      <c r="D3137" s="0" t="s">
        <v>16544</v>
      </c>
      <c r="E3137" s="1" t="s">
        <v>16541</v>
      </c>
      <c r="F3137" s="1" t="s">
        <v>16545</v>
      </c>
      <c r="G3137" s="1" t="s">
        <v>16546</v>
      </c>
      <c r="H3137" s="5" t="n">
        <v>39358</v>
      </c>
      <c r="I3137" s="5" t="n">
        <v>44636</v>
      </c>
    </row>
    <row r="3138" customFormat="false" ht="14.5" hidden="false" customHeight="false" outlineLevel="0" collapsed="false">
      <c r="A3138" s="1" t="s">
        <v>16547</v>
      </c>
      <c r="B3138" s="0" t="s">
        <v>16548</v>
      </c>
      <c r="C3138" s="0" t="s">
        <v>16549</v>
      </c>
      <c r="D3138" s="0" t="s">
        <v>16550</v>
      </c>
      <c r="E3138" s="1" t="s">
        <v>16547</v>
      </c>
      <c r="F3138" s="1" t="s">
        <v>16551</v>
      </c>
      <c r="G3138" s="1" t="s">
        <v>16552</v>
      </c>
      <c r="H3138" s="5" t="n">
        <v>44462</v>
      </c>
      <c r="I3138" s="5" t="n">
        <v>44636</v>
      </c>
    </row>
    <row r="3139" customFormat="false" ht="14.5" hidden="false" customHeight="false" outlineLevel="0" collapsed="false">
      <c r="A3139" s="1" t="s">
        <v>16553</v>
      </c>
      <c r="B3139" s="0" t="s">
        <v>16554</v>
      </c>
      <c r="C3139" s="0" t="s">
        <v>16555</v>
      </c>
      <c r="D3139" s="0" t="s">
        <v>16556</v>
      </c>
      <c r="E3139" s="1" t="s">
        <v>16553</v>
      </c>
      <c r="F3139" s="1" t="s">
        <v>16557</v>
      </c>
      <c r="G3139" s="1" t="s">
        <v>16558</v>
      </c>
      <c r="H3139" s="5" t="n">
        <v>44029</v>
      </c>
      <c r="I3139" s="5" t="n">
        <v>44636</v>
      </c>
    </row>
    <row r="3140" customFormat="false" ht="14.5" hidden="false" customHeight="false" outlineLevel="0" collapsed="false">
      <c r="A3140" s="1" t="n">
        <v>325631</v>
      </c>
      <c r="B3140" s="0" t="s">
        <v>16559</v>
      </c>
      <c r="C3140" s="0" t="s">
        <v>16560</v>
      </c>
      <c r="D3140" s="0" t="s">
        <v>16561</v>
      </c>
      <c r="E3140" s="1" t="n">
        <v>325631</v>
      </c>
      <c r="F3140" s="1" t="s">
        <v>16562</v>
      </c>
      <c r="G3140" s="1" t="s">
        <v>16563</v>
      </c>
      <c r="H3140" s="5" t="n">
        <v>33715</v>
      </c>
      <c r="I3140" s="5" t="n">
        <v>44636</v>
      </c>
    </row>
    <row r="3141" customFormat="false" ht="14.5" hidden="false" customHeight="false" outlineLevel="0" collapsed="false">
      <c r="A3141" s="1" t="s">
        <v>16564</v>
      </c>
      <c r="B3141" s="0" t="s">
        <v>16565</v>
      </c>
      <c r="C3141" s="0" t="s">
        <v>16566</v>
      </c>
      <c r="D3141" s="0" t="s">
        <v>16567</v>
      </c>
      <c r="E3141" s="1" t="s">
        <v>16564</v>
      </c>
      <c r="F3141" s="1" t="s">
        <v>16568</v>
      </c>
      <c r="G3141" s="1" t="s">
        <v>16569</v>
      </c>
      <c r="H3141" s="5" t="n">
        <v>44295</v>
      </c>
      <c r="I3141" s="5" t="n">
        <v>44636</v>
      </c>
    </row>
    <row r="3142" customFormat="false" ht="14.5" hidden="false" customHeight="false" outlineLevel="0" collapsed="false">
      <c r="A3142" s="1" t="s">
        <v>16570</v>
      </c>
      <c r="B3142" s="0" t="s">
        <v>16571</v>
      </c>
      <c r="C3142" s="0" t="s">
        <v>16572</v>
      </c>
      <c r="D3142" s="0" t="s">
        <v>16573</v>
      </c>
      <c r="E3142" s="1" t="s">
        <v>16570</v>
      </c>
      <c r="F3142" s="1" t="s">
        <v>16574</v>
      </c>
      <c r="G3142" s="1" t="s">
        <v>16575</v>
      </c>
      <c r="H3142" s="5" t="n">
        <v>44228</v>
      </c>
      <c r="I3142" s="5" t="n">
        <v>44636</v>
      </c>
    </row>
    <row r="3143" customFormat="false" ht="14.5" hidden="false" customHeight="false" outlineLevel="0" collapsed="false">
      <c r="A3143" s="1" t="s">
        <v>16576</v>
      </c>
      <c r="B3143" s="0" t="s">
        <v>16577</v>
      </c>
      <c r="C3143" s="0" t="s">
        <v>16578</v>
      </c>
      <c r="D3143" s="0" t="s">
        <v>16579</v>
      </c>
      <c r="E3143" s="1" t="s">
        <v>16576</v>
      </c>
      <c r="F3143" s="1" t="s">
        <v>16580</v>
      </c>
      <c r="G3143" s="1" t="s">
        <v>16581</v>
      </c>
      <c r="H3143" s="5" t="n">
        <v>40927</v>
      </c>
      <c r="I3143" s="5" t="n">
        <v>44636</v>
      </c>
    </row>
    <row r="3144" customFormat="false" ht="14.5" hidden="false" customHeight="false" outlineLevel="0" collapsed="false">
      <c r="A3144" s="1" t="s">
        <v>16582</v>
      </c>
      <c r="B3144" s="0" t="s">
        <v>16583</v>
      </c>
      <c r="C3144" s="0" t="s">
        <v>16584</v>
      </c>
      <c r="D3144" s="0" t="s">
        <v>16585</v>
      </c>
      <c r="E3144" s="1" t="s">
        <v>16582</v>
      </c>
      <c r="F3144" s="1" t="s">
        <v>16586</v>
      </c>
      <c r="G3144" s="1" t="s">
        <v>16587</v>
      </c>
      <c r="H3144" s="5" t="n">
        <v>44434</v>
      </c>
      <c r="I3144" s="5" t="n">
        <v>44636</v>
      </c>
    </row>
    <row r="3145" customFormat="false" ht="14.5" hidden="false" customHeight="false" outlineLevel="0" collapsed="false">
      <c r="A3145" s="1" t="n">
        <v>151714</v>
      </c>
      <c r="B3145" s="0" t="s">
        <v>16588</v>
      </c>
      <c r="C3145" s="0" t="s">
        <v>16589</v>
      </c>
      <c r="D3145" s="0" t="s">
        <v>16590</v>
      </c>
      <c r="E3145" s="1" t="n">
        <v>151714</v>
      </c>
      <c r="F3145" s="1" t="s">
        <v>16591</v>
      </c>
      <c r="G3145" s="1" t="s">
        <v>16592</v>
      </c>
      <c r="H3145" s="5" t="n">
        <v>34724</v>
      </c>
      <c r="I3145" s="5" t="n">
        <v>44636</v>
      </c>
    </row>
    <row r="3146" customFormat="false" ht="14.5" hidden="false" customHeight="false" outlineLevel="0" collapsed="false">
      <c r="A3146" s="1" t="s">
        <v>16593</v>
      </c>
      <c r="B3146" s="0" t="s">
        <v>16594</v>
      </c>
      <c r="C3146" s="0" t="s">
        <v>16595</v>
      </c>
      <c r="D3146" s="0" t="s">
        <v>16596</v>
      </c>
      <c r="E3146" s="1" t="s">
        <v>16593</v>
      </c>
      <c r="F3146" s="1" t="s">
        <v>16597</v>
      </c>
      <c r="G3146" s="1" t="s">
        <v>16598</v>
      </c>
      <c r="H3146" s="5" t="n">
        <v>44496</v>
      </c>
      <c r="I3146" s="5" t="n">
        <v>44636</v>
      </c>
    </row>
    <row r="3147" customFormat="false" ht="14.5" hidden="false" customHeight="false" outlineLevel="0" collapsed="false">
      <c r="A3147" s="1" t="n">
        <v>513544</v>
      </c>
      <c r="B3147" s="0" t="s">
        <v>16599</v>
      </c>
      <c r="C3147" s="0" t="s">
        <v>16600</v>
      </c>
      <c r="D3147" s="0" t="s">
        <v>16601</v>
      </c>
      <c r="E3147" s="1" t="n">
        <v>513544</v>
      </c>
      <c r="F3147" s="1" t="n">
        <v>760416107</v>
      </c>
      <c r="G3147" s="1" t="s">
        <v>16602</v>
      </c>
      <c r="H3147" s="5" t="n">
        <v>32450</v>
      </c>
      <c r="I3147" s="5" t="n">
        <v>44636</v>
      </c>
    </row>
    <row r="3148" customFormat="false" ht="14.5" hidden="false" customHeight="false" outlineLevel="0" collapsed="false">
      <c r="A3148" s="1" t="s">
        <v>16603</v>
      </c>
      <c r="B3148" s="0" t="s">
        <v>16604</v>
      </c>
      <c r="C3148" s="0" t="s">
        <v>16605</v>
      </c>
      <c r="D3148" s="0" t="s">
        <v>16606</v>
      </c>
      <c r="E3148" s="1" t="s">
        <v>16603</v>
      </c>
      <c r="F3148" s="1" t="n">
        <v>760273102</v>
      </c>
      <c r="G3148" s="1" t="s">
        <v>16607</v>
      </c>
      <c r="H3148" s="5" t="n">
        <v>44001</v>
      </c>
      <c r="I3148" s="5" t="n">
        <v>44636</v>
      </c>
    </row>
    <row r="3149" customFormat="false" ht="14.5" hidden="false" customHeight="false" outlineLevel="0" collapsed="false">
      <c r="A3149" s="1" t="s">
        <v>16608</v>
      </c>
      <c r="B3149" s="0" t="s">
        <v>16609</v>
      </c>
      <c r="C3149" s="0" t="s">
        <v>16610</v>
      </c>
      <c r="D3149" s="0" t="s">
        <v>16611</v>
      </c>
      <c r="E3149" s="1" t="s">
        <v>16608</v>
      </c>
      <c r="F3149" s="1" t="s">
        <v>16612</v>
      </c>
      <c r="G3149" s="1" t="s">
        <v>16613</v>
      </c>
      <c r="H3149" s="5" t="n">
        <v>43298</v>
      </c>
      <c r="I3149" s="5" t="n">
        <v>44636</v>
      </c>
    </row>
    <row r="3150" customFormat="false" ht="14.5" hidden="false" customHeight="false" outlineLevel="0" collapsed="false">
      <c r="A3150" s="1" t="n">
        <v>938700</v>
      </c>
      <c r="B3150" s="0" t="s">
        <v>16614</v>
      </c>
      <c r="C3150" s="0" t="s">
        <v>16615</v>
      </c>
      <c r="D3150" s="0" t="s">
        <v>16616</v>
      </c>
      <c r="E3150" s="1" t="n">
        <v>938700</v>
      </c>
      <c r="F3150" s="1" t="n">
        <v>759916109</v>
      </c>
      <c r="G3150" s="1" t="s">
        <v>16617</v>
      </c>
      <c r="H3150" s="5" t="n">
        <v>31531</v>
      </c>
      <c r="I3150" s="5" t="n">
        <v>44636</v>
      </c>
    </row>
    <row r="3151" customFormat="false" ht="14.5" hidden="false" customHeight="false" outlineLevel="0" collapsed="false">
      <c r="A3151" s="1" t="s">
        <v>16618</v>
      </c>
      <c r="B3151" s="0" t="s">
        <v>16619</v>
      </c>
      <c r="C3151" s="0" t="s">
        <v>16620</v>
      </c>
      <c r="D3151" s="0" t="s">
        <v>16621</v>
      </c>
      <c r="E3151" s="1" t="s">
        <v>16618</v>
      </c>
      <c r="F3151" s="1" t="s">
        <v>16622</v>
      </c>
      <c r="G3151" s="1" t="s">
        <v>16623</v>
      </c>
      <c r="H3151" s="5" t="n">
        <v>43301</v>
      </c>
      <c r="I3151" s="5" t="n">
        <v>44636</v>
      </c>
    </row>
    <row r="3152" customFormat="false" ht="14.5" hidden="false" customHeight="false" outlineLevel="0" collapsed="false">
      <c r="A3152" s="1" t="n">
        <v>328327</v>
      </c>
      <c r="B3152" s="0" t="s">
        <v>16624</v>
      </c>
      <c r="C3152" s="0" t="s">
        <v>16625</v>
      </c>
      <c r="D3152" s="0" t="s">
        <v>16626</v>
      </c>
      <c r="E3152" s="1" t="n">
        <v>328327</v>
      </c>
      <c r="F3152" s="1" t="s">
        <v>16627</v>
      </c>
      <c r="G3152" s="1" t="s">
        <v>16628</v>
      </c>
      <c r="H3152" s="5" t="n">
        <v>34053</v>
      </c>
      <c r="I3152" s="5" t="n">
        <v>43131</v>
      </c>
    </row>
    <row r="3153" customFormat="false" ht="14.5" hidden="false" customHeight="false" outlineLevel="0" collapsed="false">
      <c r="A3153" s="1" t="n">
        <v>683869</v>
      </c>
      <c r="B3153" s="0" t="s">
        <v>16629</v>
      </c>
      <c r="C3153" s="0" t="s">
        <v>16630</v>
      </c>
      <c r="D3153" s="0" t="s">
        <v>16631</v>
      </c>
      <c r="E3153" s="1" t="n">
        <v>683869</v>
      </c>
      <c r="F3153" s="1" t="n">
        <v>760281204</v>
      </c>
      <c r="G3153" s="1" t="s">
        <v>16632</v>
      </c>
      <c r="H3153" s="5" t="n">
        <v>35998</v>
      </c>
      <c r="I3153" s="5" t="n">
        <v>44636</v>
      </c>
    </row>
    <row r="3154" customFormat="false" ht="14.5" hidden="false" customHeight="false" outlineLevel="0" collapsed="false">
      <c r="A3154" s="1" t="n">
        <v>260947</v>
      </c>
      <c r="B3154" s="0" t="s">
        <v>16633</v>
      </c>
      <c r="C3154" s="0" t="s">
        <v>16634</v>
      </c>
      <c r="D3154" s="0" t="s">
        <v>16635</v>
      </c>
      <c r="E3154" s="1" t="n">
        <v>260947</v>
      </c>
      <c r="F3154" s="1" t="s">
        <v>16636</v>
      </c>
      <c r="G3154" s="1" t="s">
        <v>16637</v>
      </c>
      <c r="H3154" s="5" t="n">
        <v>36875</v>
      </c>
      <c r="I3154" s="5" t="n">
        <v>44636</v>
      </c>
    </row>
    <row r="3155" customFormat="false" ht="14.5" hidden="false" customHeight="false" outlineLevel="0" collapsed="false">
      <c r="A3155" s="1" t="s">
        <v>16638</v>
      </c>
      <c r="B3155" s="0" t="s">
        <v>16639</v>
      </c>
      <c r="C3155" s="0" t="s">
        <v>16640</v>
      </c>
      <c r="D3155" s="0" t="s">
        <v>16641</v>
      </c>
      <c r="E3155" s="1" t="s">
        <v>16638</v>
      </c>
      <c r="F3155" s="1" t="n">
        <v>760873109</v>
      </c>
      <c r="G3155" s="1" t="s">
        <v>16642</v>
      </c>
      <c r="H3155" s="5" t="n">
        <v>44273</v>
      </c>
      <c r="I3155" s="5" t="n">
        <v>44636</v>
      </c>
    </row>
    <row r="3156" customFormat="false" ht="14.5" hidden="false" customHeight="false" outlineLevel="0" collapsed="false">
      <c r="A3156" s="1" t="n">
        <v>518038</v>
      </c>
      <c r="B3156" s="0" t="s">
        <v>16643</v>
      </c>
      <c r="C3156" s="0" t="s">
        <v>16644</v>
      </c>
      <c r="D3156" s="0" t="s">
        <v>16645</v>
      </c>
      <c r="E3156" s="1" t="n">
        <v>518038</v>
      </c>
      <c r="F3156" s="1" t="n">
        <v>760911107</v>
      </c>
      <c r="G3156" s="1" t="s">
        <v>16646</v>
      </c>
      <c r="H3156" s="5" t="n">
        <v>31601</v>
      </c>
      <c r="I3156" s="5" t="n">
        <v>44636</v>
      </c>
    </row>
    <row r="3157" customFormat="false" ht="14.5" hidden="false" customHeight="false" outlineLevel="0" collapsed="false">
      <c r="A3157" s="1" t="s">
        <v>16647</v>
      </c>
      <c r="B3157" s="0" t="s">
        <v>16648</v>
      </c>
      <c r="C3157" s="0" t="s">
        <v>16649</v>
      </c>
      <c r="D3157" s="0" t="s">
        <v>16650</v>
      </c>
      <c r="E3157" s="1" t="s">
        <v>16647</v>
      </c>
      <c r="F3157" s="1" t="s">
        <v>16651</v>
      </c>
      <c r="G3157" s="1" t="s">
        <v>16652</v>
      </c>
      <c r="H3157" s="5" t="n">
        <v>44201</v>
      </c>
      <c r="I3157" s="5" t="n">
        <v>44636</v>
      </c>
    </row>
    <row r="3158" customFormat="false" ht="14.5" hidden="false" customHeight="false" outlineLevel="0" collapsed="false">
      <c r="A3158" s="1" t="s">
        <v>16653</v>
      </c>
      <c r="B3158" s="0" t="s">
        <v>16654</v>
      </c>
      <c r="C3158" s="0" t="s">
        <v>16655</v>
      </c>
      <c r="D3158" s="0" t="s">
        <v>16656</v>
      </c>
      <c r="E3158" s="1" t="s">
        <v>16653</v>
      </c>
      <c r="F3158" s="1" t="s">
        <v>16657</v>
      </c>
      <c r="G3158" s="1" t="s">
        <v>16658</v>
      </c>
      <c r="H3158" s="5" t="n">
        <v>42649</v>
      </c>
      <c r="I3158" s="5" t="n">
        <v>44636</v>
      </c>
    </row>
    <row r="3159" customFormat="false" ht="14.5" hidden="false" customHeight="false" outlineLevel="0" collapsed="false">
      <c r="A3159" s="1" t="s">
        <v>16659</v>
      </c>
      <c r="B3159" s="0" t="s">
        <v>16660</v>
      </c>
      <c r="C3159" s="0" t="s">
        <v>16661</v>
      </c>
      <c r="D3159" s="0" t="s">
        <v>16662</v>
      </c>
      <c r="E3159" s="1" t="s">
        <v>16659</v>
      </c>
      <c r="F3159" s="1" t="n">
        <v>761123603</v>
      </c>
      <c r="G3159" s="1" t="s">
        <v>16658</v>
      </c>
      <c r="H3159" s="5" t="n">
        <v>39401</v>
      </c>
      <c r="I3159" s="5" t="n">
        <v>44362</v>
      </c>
    </row>
    <row r="3160" customFormat="false" ht="14.5" hidden="false" customHeight="false" outlineLevel="0" collapsed="false">
      <c r="A3160" s="1" t="s">
        <v>16663</v>
      </c>
      <c r="B3160" s="0" t="s">
        <v>16664</v>
      </c>
      <c r="C3160" s="0" t="s">
        <v>16665</v>
      </c>
      <c r="D3160" s="0" t="s">
        <v>16666</v>
      </c>
      <c r="E3160" s="1" t="s">
        <v>16663</v>
      </c>
      <c r="F3160" s="1" t="s">
        <v>16667</v>
      </c>
      <c r="G3160" s="1" t="s">
        <v>16668</v>
      </c>
      <c r="H3160" s="5" t="n">
        <v>41788</v>
      </c>
      <c r="I3160" s="5" t="n">
        <v>44636</v>
      </c>
    </row>
    <row r="3161" customFormat="false" ht="14.5" hidden="false" customHeight="false" outlineLevel="0" collapsed="false">
      <c r="A3161" s="1" t="s">
        <v>16669</v>
      </c>
      <c r="B3161" s="0" t="s">
        <v>16670</v>
      </c>
      <c r="C3161" s="0" t="s">
        <v>16671</v>
      </c>
      <c r="D3161" s="0" t="s">
        <v>16672</v>
      </c>
      <c r="E3161" s="1" t="s">
        <v>16669</v>
      </c>
      <c r="F3161" s="1" t="s">
        <v>16673</v>
      </c>
      <c r="G3161" s="1" t="s">
        <v>16674</v>
      </c>
      <c r="H3161" s="5" t="n">
        <v>39385</v>
      </c>
      <c r="I3161" s="5" t="n">
        <v>44636</v>
      </c>
    </row>
    <row r="3162" customFormat="false" ht="14.5" hidden="false" customHeight="false" outlineLevel="0" collapsed="false">
      <c r="A3162" s="1" t="s">
        <v>16675</v>
      </c>
      <c r="B3162" s="0" t="s">
        <v>16676</v>
      </c>
      <c r="C3162" s="0" t="s">
        <v>16677</v>
      </c>
      <c r="D3162" s="0" t="s">
        <v>16678</v>
      </c>
      <c r="E3162" s="1" t="s">
        <v>16675</v>
      </c>
      <c r="F3162" s="1" t="s">
        <v>16679</v>
      </c>
      <c r="G3162" s="1" t="s">
        <v>16680</v>
      </c>
      <c r="H3162" s="5" t="n">
        <v>43068</v>
      </c>
      <c r="I3162" s="5" t="n">
        <v>44636</v>
      </c>
    </row>
    <row r="3163" customFormat="false" ht="14.5" hidden="false" customHeight="false" outlineLevel="0" collapsed="false">
      <c r="A3163" s="1" t="s">
        <v>16681</v>
      </c>
      <c r="B3163" s="0" t="s">
        <v>16682</v>
      </c>
      <c r="C3163" s="0" t="s">
        <v>16683</v>
      </c>
      <c r="D3163" s="0" t="s">
        <v>16684</v>
      </c>
      <c r="E3163" s="1" t="s">
        <v>16681</v>
      </c>
      <c r="F3163" s="1" t="n">
        <v>761330109</v>
      </c>
      <c r="G3163" s="1" t="s">
        <v>16685</v>
      </c>
      <c r="H3163" s="5" t="n">
        <v>41676</v>
      </c>
      <c r="I3163" s="5" t="n">
        <v>44636</v>
      </c>
    </row>
    <row r="3164" customFormat="false" ht="14.5" hidden="false" customHeight="false" outlineLevel="0" collapsed="false">
      <c r="A3164" s="1" t="s">
        <v>16686</v>
      </c>
      <c r="B3164" s="0" t="s">
        <v>16687</v>
      </c>
      <c r="C3164" s="0" t="s">
        <v>16688</v>
      </c>
      <c r="D3164" s="0" t="s">
        <v>16689</v>
      </c>
      <c r="E3164" s="1" t="s">
        <v>16686</v>
      </c>
      <c r="F3164" s="1" t="s">
        <v>16690</v>
      </c>
      <c r="G3164" s="1" t="s">
        <v>16691</v>
      </c>
      <c r="H3164" s="5" t="n">
        <v>44152</v>
      </c>
      <c r="I3164" s="5" t="n">
        <v>44636</v>
      </c>
    </row>
    <row r="3165" customFormat="false" ht="14.5" hidden="false" customHeight="false" outlineLevel="0" collapsed="false">
      <c r="A3165" s="1" t="s">
        <v>16692</v>
      </c>
      <c r="B3165" s="0" t="s">
        <v>16693</v>
      </c>
      <c r="C3165" s="0" t="s">
        <v>16694</v>
      </c>
      <c r="D3165" s="0" t="s">
        <v>16695</v>
      </c>
      <c r="E3165" s="1" t="s">
        <v>16692</v>
      </c>
      <c r="F3165" s="1" t="s">
        <v>16696</v>
      </c>
      <c r="G3165" s="1" t="s">
        <v>16697</v>
      </c>
      <c r="H3165" s="5" t="n">
        <v>44601</v>
      </c>
      <c r="I3165" s="5" t="n">
        <v>44636</v>
      </c>
    </row>
    <row r="3166" customFormat="false" ht="14.5" hidden="false" customHeight="false" outlineLevel="0" collapsed="false">
      <c r="A3166" s="1" t="s">
        <v>16698</v>
      </c>
      <c r="B3166" s="0" t="s">
        <v>16699</v>
      </c>
      <c r="C3166" s="0" t="s">
        <v>16700</v>
      </c>
      <c r="D3166" s="0" t="s">
        <v>16701</v>
      </c>
      <c r="E3166" s="1" t="s">
        <v>16698</v>
      </c>
      <c r="F3166" s="1" t="n">
        <v>761378207</v>
      </c>
      <c r="G3166" s="1" t="s">
        <v>16702</v>
      </c>
      <c r="H3166" s="5" t="n">
        <v>40849</v>
      </c>
      <c r="I3166" s="5" t="n">
        <v>43770</v>
      </c>
    </row>
    <row r="3167" customFormat="false" ht="14.5" hidden="false" customHeight="false" outlineLevel="0" collapsed="false">
      <c r="A3167" s="1" t="s">
        <v>16703</v>
      </c>
      <c r="B3167" s="0" t="s">
        <v>16704</v>
      </c>
      <c r="C3167" s="0" t="s">
        <v>16705</v>
      </c>
      <c r="D3167" s="0" t="s">
        <v>16706</v>
      </c>
      <c r="E3167" s="1" t="s">
        <v>16703</v>
      </c>
      <c r="F3167" s="1" t="s">
        <v>16707</v>
      </c>
      <c r="G3167" s="1" t="s">
        <v>16708</v>
      </c>
      <c r="H3167" s="5" t="n">
        <v>43391</v>
      </c>
      <c r="I3167" s="5" t="n">
        <v>44636</v>
      </c>
    </row>
    <row r="3168" customFormat="false" ht="14.5" hidden="false" customHeight="false" outlineLevel="0" collapsed="false">
      <c r="A3168" s="1" t="s">
        <v>16709</v>
      </c>
      <c r="B3168" s="0" t="s">
        <v>16710</v>
      </c>
      <c r="C3168" s="0" t="s">
        <v>16711</v>
      </c>
      <c r="D3168" s="0" t="s">
        <v>16712</v>
      </c>
      <c r="E3168" s="1" t="s">
        <v>16709</v>
      </c>
      <c r="F3168" s="1" t="s">
        <v>16713</v>
      </c>
      <c r="G3168" s="1" t="s">
        <v>16714</v>
      </c>
      <c r="H3168" s="5" t="n">
        <v>44328</v>
      </c>
      <c r="I3168" s="5" t="n">
        <v>44636</v>
      </c>
    </row>
    <row r="3169" customFormat="false" ht="14.5" hidden="false" customHeight="false" outlineLevel="0" collapsed="false">
      <c r="A3169" s="1" t="n">
        <v>130640</v>
      </c>
      <c r="B3169" s="0" t="s">
        <v>16715</v>
      </c>
      <c r="C3169" s="0" t="s">
        <v>16716</v>
      </c>
      <c r="D3169" s="0" t="s">
        <v>16717</v>
      </c>
      <c r="E3169" s="1" t="n">
        <v>130640</v>
      </c>
      <c r="F3169" s="1" t="s">
        <v>16718</v>
      </c>
      <c r="G3169" s="1" t="s">
        <v>16719</v>
      </c>
      <c r="H3169" s="5" t="n">
        <v>34415</v>
      </c>
      <c r="I3169" s="5" t="n">
        <v>44064</v>
      </c>
    </row>
    <row r="3170" customFormat="false" ht="14.5" hidden="false" customHeight="false" outlineLevel="0" collapsed="false">
      <c r="A3170" s="1" t="s">
        <v>16720</v>
      </c>
      <c r="B3170" s="0" t="s">
        <v>16721</v>
      </c>
      <c r="C3170" s="0" t="s">
        <v>16722</v>
      </c>
      <c r="D3170" s="0" t="s">
        <v>16723</v>
      </c>
      <c r="E3170" s="1" t="s">
        <v>16720</v>
      </c>
      <c r="F3170" s="1" t="s">
        <v>16724</v>
      </c>
      <c r="G3170" s="1" t="s">
        <v>16725</v>
      </c>
      <c r="H3170" s="5" t="n">
        <v>43874</v>
      </c>
      <c r="I3170" s="5" t="n">
        <v>44636</v>
      </c>
    </row>
    <row r="3171" customFormat="false" ht="14.5" hidden="false" customHeight="false" outlineLevel="0" collapsed="false">
      <c r="A3171" s="1" t="s">
        <v>16726</v>
      </c>
      <c r="B3171" s="0" t="s">
        <v>16727</v>
      </c>
      <c r="C3171" s="0" t="s">
        <v>16728</v>
      </c>
      <c r="D3171" s="0" t="s">
        <v>16729</v>
      </c>
      <c r="E3171" s="1" t="s">
        <v>16726</v>
      </c>
      <c r="F3171" s="1" t="s">
        <v>16730</v>
      </c>
      <c r="G3171" s="1" t="s">
        <v>16731</v>
      </c>
      <c r="H3171" s="5" t="n">
        <v>41894</v>
      </c>
      <c r="I3171" s="5" t="n">
        <v>44636</v>
      </c>
    </row>
    <row r="3172" customFormat="false" ht="14.5" hidden="false" customHeight="false" outlineLevel="0" collapsed="false">
      <c r="A3172" s="1" t="s">
        <v>16732</v>
      </c>
      <c r="B3172" s="0" t="s">
        <v>16733</v>
      </c>
      <c r="C3172" s="0" t="s">
        <v>16734</v>
      </c>
      <c r="D3172" s="0" t="s">
        <v>16735</v>
      </c>
      <c r="E3172" s="1" t="s">
        <v>16732</v>
      </c>
      <c r="F3172" s="1" t="n">
        <v>761565506</v>
      </c>
      <c r="G3172" s="1" t="s">
        <v>16736</v>
      </c>
      <c r="H3172" s="5" t="n">
        <v>39288</v>
      </c>
      <c r="I3172" s="5" t="n">
        <v>43418</v>
      </c>
    </row>
    <row r="3173" customFormat="false" ht="14.5" hidden="false" customHeight="false" outlineLevel="0" collapsed="false">
      <c r="A3173" s="1" t="s">
        <v>16737</v>
      </c>
      <c r="B3173" s="0" t="s">
        <v>16738</v>
      </c>
      <c r="C3173" s="0" t="s">
        <v>16739</v>
      </c>
      <c r="D3173" s="0" t="s">
        <v>16740</v>
      </c>
      <c r="E3173" s="1" t="s">
        <v>16737</v>
      </c>
      <c r="F3173" s="1" t="s">
        <v>16741</v>
      </c>
      <c r="G3173" s="1" t="s">
        <v>16742</v>
      </c>
      <c r="H3173" s="5" t="n">
        <v>43861</v>
      </c>
      <c r="I3173" s="5" t="n">
        <v>44636</v>
      </c>
    </row>
    <row r="3174" customFormat="false" ht="14.5" hidden="false" customHeight="false" outlineLevel="0" collapsed="false">
      <c r="A3174" s="1" t="n">
        <v>512171</v>
      </c>
      <c r="B3174" s="0" t="s">
        <v>16743</v>
      </c>
      <c r="C3174" s="0" t="s">
        <v>16744</v>
      </c>
      <c r="D3174" s="0" t="s">
        <v>16745</v>
      </c>
      <c r="E3174" s="1" t="n">
        <v>512171</v>
      </c>
      <c r="F3174" s="1" t="n">
        <v>749552105</v>
      </c>
      <c r="G3174" s="1" t="s">
        <v>16746</v>
      </c>
      <c r="H3174" s="5" t="n">
        <v>31132</v>
      </c>
      <c r="I3174" s="5" t="n">
        <v>44636</v>
      </c>
    </row>
    <row r="3175" customFormat="false" ht="14.5" hidden="false" customHeight="false" outlineLevel="0" collapsed="false">
      <c r="A3175" s="1" t="n">
        <v>518108</v>
      </c>
      <c r="B3175" s="0" t="s">
        <v>16747</v>
      </c>
      <c r="C3175" s="0" t="s">
        <v>16748</v>
      </c>
      <c r="D3175" s="0" t="s">
        <v>16749</v>
      </c>
      <c r="E3175" s="1" t="n">
        <v>518108</v>
      </c>
      <c r="F3175" s="1" t="s">
        <v>16750</v>
      </c>
      <c r="G3175" s="1" t="s">
        <v>16751</v>
      </c>
      <c r="H3175" s="5" t="n">
        <v>34366</v>
      </c>
      <c r="I3175" s="5" t="n">
        <v>44636</v>
      </c>
    </row>
    <row r="3176" customFormat="false" ht="14.5" hidden="false" customHeight="false" outlineLevel="0" collapsed="false">
      <c r="A3176" s="1" t="s">
        <v>16752</v>
      </c>
      <c r="B3176" s="0" t="s">
        <v>16753</v>
      </c>
      <c r="C3176" s="0" t="s">
        <v>16754</v>
      </c>
      <c r="D3176" s="0" t="s">
        <v>16755</v>
      </c>
      <c r="E3176" s="1" t="s">
        <v>16752</v>
      </c>
      <c r="F3176" s="1" t="n">
        <v>762093102</v>
      </c>
      <c r="G3176" s="1" t="s">
        <v>16756</v>
      </c>
      <c r="H3176" s="5" t="n">
        <v>43482</v>
      </c>
      <c r="I3176" s="5" t="n">
        <v>44636</v>
      </c>
    </row>
    <row r="3177" customFormat="false" ht="14.5" hidden="false" customHeight="false" outlineLevel="0" collapsed="false">
      <c r="A3177" s="1" t="s">
        <v>16757</v>
      </c>
      <c r="B3177" s="0" t="s">
        <v>16758</v>
      </c>
      <c r="C3177" s="0" t="s">
        <v>16759</v>
      </c>
      <c r="D3177" s="0" t="s">
        <v>16760</v>
      </c>
      <c r="E3177" s="1" t="s">
        <v>16757</v>
      </c>
      <c r="F3177" s="1" t="s">
        <v>16761</v>
      </c>
      <c r="G3177" s="1" t="s">
        <v>16762</v>
      </c>
      <c r="H3177" s="5" t="n">
        <v>43013</v>
      </c>
      <c r="I3177" s="5" t="n">
        <v>44636</v>
      </c>
    </row>
    <row r="3178" customFormat="false" ht="14.5" hidden="false" customHeight="false" outlineLevel="0" collapsed="false">
      <c r="A3178" s="1" t="n">
        <v>292366</v>
      </c>
      <c r="B3178" s="0" t="s">
        <v>16763</v>
      </c>
      <c r="C3178" s="0" t="s">
        <v>16764</v>
      </c>
      <c r="D3178" s="0" t="s">
        <v>16765</v>
      </c>
      <c r="E3178" s="1" t="n">
        <v>292366</v>
      </c>
      <c r="F3178" s="1" t="n">
        <v>762544104</v>
      </c>
      <c r="G3178" s="1" t="s">
        <v>16766</v>
      </c>
      <c r="H3178" s="5" t="n">
        <v>36671</v>
      </c>
      <c r="I3178" s="5" t="n">
        <v>44636</v>
      </c>
    </row>
    <row r="3179" customFormat="false" ht="14.5" hidden="false" customHeight="false" outlineLevel="0" collapsed="false">
      <c r="A3179" s="1" t="n">
        <v>687556</v>
      </c>
      <c r="B3179" s="0" t="s">
        <v>16767</v>
      </c>
      <c r="C3179" s="0" t="s">
        <v>16768</v>
      </c>
      <c r="D3179" s="0" t="s">
        <v>16769</v>
      </c>
      <c r="E3179" s="1" t="n">
        <v>687556</v>
      </c>
      <c r="F3179" s="1" t="n">
        <v>762831204</v>
      </c>
      <c r="G3179" s="1" t="s">
        <v>16770</v>
      </c>
      <c r="H3179" s="5" t="n">
        <v>36059</v>
      </c>
      <c r="I3179" s="5" t="n">
        <v>44636</v>
      </c>
    </row>
    <row r="3180" customFormat="false" ht="14.5" hidden="false" customHeight="false" outlineLevel="0" collapsed="false">
      <c r="A3180" s="1" t="n">
        <v>945132</v>
      </c>
      <c r="B3180" s="0" t="s">
        <v>16771</v>
      </c>
      <c r="C3180" s="0" t="s">
        <v>16772</v>
      </c>
      <c r="D3180" s="0" t="s">
        <v>16773</v>
      </c>
      <c r="E3180" s="1" t="n">
        <v>945132</v>
      </c>
      <c r="F3180" s="1" t="n">
        <v>763165107</v>
      </c>
      <c r="G3180" s="1" t="s">
        <v>16774</v>
      </c>
      <c r="H3180" s="5" t="n">
        <v>30617</v>
      </c>
      <c r="I3180" s="5" t="n">
        <v>44636</v>
      </c>
    </row>
    <row r="3181" customFormat="false" ht="14.5" hidden="false" customHeight="false" outlineLevel="0" collapsed="false">
      <c r="A3181" s="1" t="s">
        <v>16775</v>
      </c>
      <c r="B3181" s="0" t="s">
        <v>16776</v>
      </c>
      <c r="C3181" s="0" t="s">
        <v>16777</v>
      </c>
      <c r="D3181" s="0" t="s">
        <v>16778</v>
      </c>
      <c r="E3181" s="1" t="s">
        <v>16775</v>
      </c>
      <c r="F3181" s="1" t="s">
        <v>16779</v>
      </c>
      <c r="G3181" s="1" t="s">
        <v>16780</v>
      </c>
      <c r="H3181" s="5" t="n">
        <v>43648</v>
      </c>
      <c r="I3181" s="5" t="n">
        <v>44636</v>
      </c>
    </row>
    <row r="3182" customFormat="false" ht="14.5" hidden="false" customHeight="false" outlineLevel="0" collapsed="false">
      <c r="A3182" s="1" t="n">
        <v>286579</v>
      </c>
      <c r="B3182" s="0" t="s">
        <v>16781</v>
      </c>
      <c r="C3182" s="0" t="s">
        <v>16782</v>
      </c>
      <c r="D3182" s="0" t="s">
        <v>16783</v>
      </c>
      <c r="E3182" s="1" t="n">
        <v>286579</v>
      </c>
      <c r="F3182" s="1" t="n">
        <v>766559603</v>
      </c>
      <c r="G3182" s="1" t="s">
        <v>16784</v>
      </c>
      <c r="H3182" s="5" t="n">
        <v>36859</v>
      </c>
      <c r="I3182" s="5" t="n">
        <v>44636</v>
      </c>
    </row>
    <row r="3183" customFormat="false" ht="14.5" hidden="false" customHeight="false" outlineLevel="0" collapsed="false">
      <c r="A3183" s="1" t="s">
        <v>16785</v>
      </c>
      <c r="B3183" s="0" t="s">
        <v>16786</v>
      </c>
      <c r="C3183" s="0" t="s">
        <v>16787</v>
      </c>
      <c r="D3183" s="0" t="s">
        <v>16788</v>
      </c>
      <c r="E3183" s="1" t="s">
        <v>16785</v>
      </c>
      <c r="F3183" s="1" t="s">
        <v>16789</v>
      </c>
      <c r="G3183" s="1" t="s">
        <v>16790</v>
      </c>
      <c r="H3183" s="5" t="n">
        <v>44308</v>
      </c>
      <c r="I3183" s="5" t="n">
        <v>44636</v>
      </c>
    </row>
    <row r="3184" customFormat="false" ht="14.5" hidden="false" customHeight="false" outlineLevel="0" collapsed="false">
      <c r="A3184" s="1" t="s">
        <v>16791</v>
      </c>
      <c r="B3184" s="0" t="s">
        <v>16792</v>
      </c>
      <c r="C3184" s="0" t="s">
        <v>16793</v>
      </c>
      <c r="D3184" s="0" t="s">
        <v>16794</v>
      </c>
      <c r="E3184" s="1" t="s">
        <v>16791</v>
      </c>
      <c r="F3184" s="1" t="n">
        <v>766582100</v>
      </c>
      <c r="G3184" s="1" t="s">
        <v>16795</v>
      </c>
      <c r="H3184" s="5" t="n">
        <v>40527</v>
      </c>
      <c r="I3184" s="5" t="n">
        <v>44316</v>
      </c>
    </row>
    <row r="3185" customFormat="false" ht="14.5" hidden="false" customHeight="false" outlineLevel="0" collapsed="false">
      <c r="A3185" s="1" t="s">
        <v>16796</v>
      </c>
      <c r="B3185" s="0" t="s">
        <v>16797</v>
      </c>
      <c r="C3185" s="0" t="s">
        <v>16798</v>
      </c>
      <c r="D3185" s="0" t="s">
        <v>16799</v>
      </c>
      <c r="E3185" s="1" t="s">
        <v>16796</v>
      </c>
      <c r="F3185" s="1" t="s">
        <v>16800</v>
      </c>
      <c r="G3185" s="1" t="s">
        <v>16801</v>
      </c>
      <c r="H3185" s="5" t="n">
        <v>42244</v>
      </c>
      <c r="I3185" s="5" t="n">
        <v>44636</v>
      </c>
    </row>
    <row r="3186" customFormat="false" ht="14.5" hidden="false" customHeight="false" outlineLevel="0" collapsed="false">
      <c r="A3186" s="1" t="s">
        <v>16802</v>
      </c>
      <c r="B3186" s="0" t="s">
        <v>16803</v>
      </c>
      <c r="C3186" s="0" t="s">
        <v>16804</v>
      </c>
      <c r="D3186" s="0" t="s">
        <v>16805</v>
      </c>
      <c r="E3186" s="1" t="s">
        <v>16802</v>
      </c>
      <c r="F3186" s="1" t="n">
        <v>767292105</v>
      </c>
      <c r="G3186" s="1" t="s">
        <v>16806</v>
      </c>
      <c r="H3186" s="5" t="n">
        <v>37645</v>
      </c>
      <c r="I3186" s="5" t="n">
        <v>44636</v>
      </c>
    </row>
    <row r="3187" customFormat="false" ht="14.5" hidden="false" customHeight="false" outlineLevel="0" collapsed="false">
      <c r="A3187" s="1" t="s">
        <v>16807</v>
      </c>
      <c r="B3187" s="0" t="s">
        <v>16808</v>
      </c>
      <c r="C3187" s="0" t="s">
        <v>16809</v>
      </c>
      <c r="D3187" s="0" t="s">
        <v>16810</v>
      </c>
      <c r="E3187" s="1" t="s">
        <v>16807</v>
      </c>
      <c r="F3187" s="1" t="s">
        <v>16811</v>
      </c>
      <c r="G3187" s="1" t="s">
        <v>16812</v>
      </c>
      <c r="H3187" s="5" t="n">
        <v>43028</v>
      </c>
      <c r="I3187" s="5" t="n">
        <v>44636</v>
      </c>
    </row>
    <row r="3188" customFormat="false" ht="14.5" hidden="false" customHeight="false" outlineLevel="0" collapsed="false">
      <c r="A3188" s="1" t="s">
        <v>16813</v>
      </c>
      <c r="B3188" s="0" t="s">
        <v>16814</v>
      </c>
      <c r="C3188" s="0" t="s">
        <v>16815</v>
      </c>
      <c r="D3188" s="0" t="s">
        <v>16816</v>
      </c>
      <c r="E3188" s="1" t="s">
        <v>16813</v>
      </c>
      <c r="F3188" s="1" t="n">
        <v>769395104</v>
      </c>
      <c r="G3188" s="1" t="s">
        <v>16817</v>
      </c>
      <c r="H3188" s="5" t="n">
        <v>44488</v>
      </c>
      <c r="I3188" s="5" t="n">
        <v>44636</v>
      </c>
    </row>
    <row r="3189" customFormat="false" ht="14.5" hidden="false" customHeight="false" outlineLevel="0" collapsed="false">
      <c r="A3189" s="1" t="n">
        <v>878992</v>
      </c>
      <c r="B3189" s="0" t="s">
        <v>16818</v>
      </c>
      <c r="C3189" s="0" t="s">
        <v>16819</v>
      </c>
      <c r="D3189" s="0" t="s">
        <v>16820</v>
      </c>
      <c r="E3189" s="1" t="n">
        <v>878992</v>
      </c>
      <c r="F3189" s="1" t="n">
        <v>769397100</v>
      </c>
      <c r="G3189" s="1" t="s">
        <v>16821</v>
      </c>
      <c r="H3189" s="5" t="n">
        <v>35704</v>
      </c>
      <c r="I3189" s="5" t="n">
        <v>44636</v>
      </c>
    </row>
    <row r="3190" customFormat="false" ht="14.5" hidden="false" customHeight="false" outlineLevel="0" collapsed="false">
      <c r="A3190" s="1" t="s">
        <v>16822</v>
      </c>
      <c r="B3190" s="0" t="s">
        <v>16823</v>
      </c>
      <c r="C3190" s="0" t="s">
        <v>16824</v>
      </c>
      <c r="D3190" s="0" t="s">
        <v>16825</v>
      </c>
      <c r="E3190" s="1" t="s">
        <v>16822</v>
      </c>
      <c r="F3190" s="1" t="s">
        <v>16826</v>
      </c>
      <c r="G3190" s="1" t="s">
        <v>16827</v>
      </c>
      <c r="H3190" s="5" t="n">
        <v>44510</v>
      </c>
      <c r="I3190" s="5" t="n">
        <v>44636</v>
      </c>
    </row>
    <row r="3191" customFormat="false" ht="14.5" hidden="false" customHeight="false" outlineLevel="0" collapsed="false">
      <c r="A3191" s="1" t="s">
        <v>16828</v>
      </c>
      <c r="B3191" s="0" t="s">
        <v>16829</v>
      </c>
      <c r="C3191" s="0" t="s">
        <v>16830</v>
      </c>
      <c r="D3191" s="0" t="s">
        <v>16831</v>
      </c>
      <c r="E3191" s="1" t="s">
        <v>16828</v>
      </c>
      <c r="F3191" s="1" t="s">
        <v>16832</v>
      </c>
      <c r="G3191" s="1" t="s">
        <v>16833</v>
      </c>
      <c r="H3191" s="5" t="n">
        <v>41187</v>
      </c>
      <c r="I3191" s="5" t="n">
        <v>43404</v>
      </c>
    </row>
    <row r="3192" customFormat="false" ht="14.5" hidden="false" customHeight="false" outlineLevel="0" collapsed="false">
      <c r="A3192" s="1" t="s">
        <v>16834</v>
      </c>
      <c r="B3192" s="0" t="s">
        <v>16835</v>
      </c>
      <c r="C3192" s="0" t="s">
        <v>16836</v>
      </c>
      <c r="D3192" s="0" t="s">
        <v>16837</v>
      </c>
      <c r="E3192" s="1" t="s">
        <v>16834</v>
      </c>
      <c r="F3192" s="1" t="s">
        <v>16838</v>
      </c>
      <c r="G3192" s="1" t="s">
        <v>16839</v>
      </c>
      <c r="H3192" s="5" t="n">
        <v>44285</v>
      </c>
      <c r="I3192" s="5" t="n">
        <v>44636</v>
      </c>
    </row>
    <row r="3193" customFormat="false" ht="14.5" hidden="false" customHeight="false" outlineLevel="0" collapsed="false">
      <c r="A3193" s="1" t="s">
        <v>16840</v>
      </c>
      <c r="B3193" s="0" t="s">
        <v>16841</v>
      </c>
      <c r="C3193" s="0" t="s">
        <v>16842</v>
      </c>
      <c r="D3193" s="0" t="s">
        <v>16843</v>
      </c>
      <c r="E3193" s="1" t="s">
        <v>16840</v>
      </c>
      <c r="F3193" s="1" t="s">
        <v>16844</v>
      </c>
      <c r="G3193" s="1" t="s">
        <v>16845</v>
      </c>
      <c r="H3193" s="5" t="n">
        <v>40711</v>
      </c>
      <c r="I3193" s="5" t="n">
        <v>43371</v>
      </c>
    </row>
    <row r="3194" customFormat="false" ht="14.5" hidden="false" customHeight="false" outlineLevel="0" collapsed="false">
      <c r="A3194" s="1" t="s">
        <v>16846</v>
      </c>
      <c r="B3194" s="0" t="s">
        <v>16847</v>
      </c>
      <c r="C3194" s="0" t="s">
        <v>16848</v>
      </c>
      <c r="D3194" s="0" t="s">
        <v>16849</v>
      </c>
      <c r="E3194" s="1" t="s">
        <v>16846</v>
      </c>
      <c r="F3194" s="1" t="s">
        <v>16850</v>
      </c>
      <c r="G3194" s="1" t="s">
        <v>16851</v>
      </c>
      <c r="H3194" s="5" t="n">
        <v>42352</v>
      </c>
      <c r="I3194" s="5" t="n">
        <v>44636</v>
      </c>
    </row>
    <row r="3195" customFormat="false" ht="14.5" hidden="false" customHeight="false" outlineLevel="0" collapsed="false">
      <c r="A3195" s="1" t="s">
        <v>16852</v>
      </c>
      <c r="B3195" s="0" t="s">
        <v>16853</v>
      </c>
      <c r="C3195" s="0" t="s">
        <v>16854</v>
      </c>
      <c r="D3195" s="0" t="s">
        <v>16855</v>
      </c>
      <c r="E3195" s="1" t="s">
        <v>16852</v>
      </c>
      <c r="F3195" s="1" t="s">
        <v>16856</v>
      </c>
      <c r="G3195" s="1" t="s">
        <v>16857</v>
      </c>
      <c r="H3195" s="5" t="n">
        <v>41934</v>
      </c>
      <c r="I3195" s="5" t="n">
        <v>44634</v>
      </c>
    </row>
    <row r="3196" customFormat="false" ht="14.5" hidden="false" customHeight="false" outlineLevel="0" collapsed="false">
      <c r="A3196" s="1" t="s">
        <v>16858</v>
      </c>
      <c r="B3196" s="0" t="s">
        <v>16859</v>
      </c>
      <c r="C3196" s="0" t="s">
        <v>16860</v>
      </c>
      <c r="D3196" s="0" t="s">
        <v>16861</v>
      </c>
      <c r="E3196" s="1" t="s">
        <v>16858</v>
      </c>
      <c r="F3196" s="1" t="n">
        <v>770700102</v>
      </c>
      <c r="G3196" s="1" t="s">
        <v>16862</v>
      </c>
      <c r="H3196" s="5" t="n">
        <v>44406</v>
      </c>
      <c r="I3196" s="5" t="n">
        <v>44636</v>
      </c>
    </row>
    <row r="3197" customFormat="false" ht="14.5" hidden="false" customHeight="false" outlineLevel="0" collapsed="false">
      <c r="A3197" s="1" t="s">
        <v>16863</v>
      </c>
      <c r="B3197" s="0" t="s">
        <v>16864</v>
      </c>
      <c r="C3197" s="0" t="s">
        <v>16865</v>
      </c>
      <c r="D3197" s="0" t="s">
        <v>16866</v>
      </c>
      <c r="E3197" s="1" t="s">
        <v>16863</v>
      </c>
      <c r="F3197" s="1" t="s">
        <v>115</v>
      </c>
      <c r="G3197" s="1" t="s">
        <v>115</v>
      </c>
      <c r="H3197" s="5" t="n">
        <v>44559</v>
      </c>
      <c r="I3197" s="5" t="n">
        <v>44636</v>
      </c>
    </row>
    <row r="3198" customFormat="false" ht="14.5" hidden="false" customHeight="false" outlineLevel="0" collapsed="false">
      <c r="A3198" s="1" t="s">
        <v>16867</v>
      </c>
      <c r="B3198" s="0" t="s">
        <v>16868</v>
      </c>
      <c r="C3198" s="0" t="s">
        <v>16869</v>
      </c>
      <c r="D3198" s="0" t="s">
        <v>16870</v>
      </c>
      <c r="E3198" s="1" t="s">
        <v>16867</v>
      </c>
      <c r="F3198" s="1" t="n">
        <v>773122106</v>
      </c>
      <c r="G3198" s="1" t="s">
        <v>16871</v>
      </c>
      <c r="H3198" s="5" t="n">
        <v>44159</v>
      </c>
      <c r="I3198" s="5" t="n">
        <v>44636</v>
      </c>
    </row>
    <row r="3199" customFormat="false" ht="14.5" hidden="false" customHeight="false" outlineLevel="0" collapsed="false">
      <c r="A3199" s="1" t="s">
        <v>16872</v>
      </c>
      <c r="B3199" s="0" t="s">
        <v>16873</v>
      </c>
      <c r="C3199" s="0" t="s">
        <v>16874</v>
      </c>
      <c r="D3199" s="0" t="s">
        <v>16875</v>
      </c>
      <c r="E3199" s="1" t="s">
        <v>16872</v>
      </c>
      <c r="F3199" s="1" t="s">
        <v>16876</v>
      </c>
      <c r="G3199" s="1" t="s">
        <v>16877</v>
      </c>
      <c r="H3199" s="5" t="n">
        <v>42053</v>
      </c>
      <c r="I3199" s="5" t="n">
        <v>44636</v>
      </c>
    </row>
    <row r="3200" customFormat="false" ht="14.5" hidden="false" customHeight="false" outlineLevel="0" collapsed="false">
      <c r="A3200" s="1" t="n">
        <v>674605</v>
      </c>
      <c r="B3200" s="0" t="s">
        <v>16878</v>
      </c>
      <c r="C3200" s="0" t="s">
        <v>16879</v>
      </c>
      <c r="D3200" s="0" t="s">
        <v>16880</v>
      </c>
      <c r="E3200" s="1" t="n">
        <v>674605</v>
      </c>
      <c r="F3200" s="1" t="n">
        <v>774374102</v>
      </c>
      <c r="G3200" s="1" t="s">
        <v>16881</v>
      </c>
      <c r="H3200" s="5" t="n">
        <v>35823</v>
      </c>
      <c r="I3200" s="5" t="n">
        <v>44636</v>
      </c>
    </row>
    <row r="3201" customFormat="false" ht="14.5" hidden="false" customHeight="false" outlineLevel="0" collapsed="false">
      <c r="A3201" s="1" t="n">
        <v>327738</v>
      </c>
      <c r="B3201" s="0" t="s">
        <v>16882</v>
      </c>
      <c r="C3201" s="0" t="s">
        <v>16883</v>
      </c>
      <c r="D3201" s="0" t="s">
        <v>16884</v>
      </c>
      <c r="E3201" s="1" t="n">
        <v>327738</v>
      </c>
      <c r="F3201" s="1" t="n">
        <v>774515100</v>
      </c>
      <c r="G3201" s="1" t="s">
        <v>16885</v>
      </c>
      <c r="H3201" s="5" t="n">
        <v>34003</v>
      </c>
      <c r="I3201" s="5" t="n">
        <v>44636</v>
      </c>
    </row>
    <row r="3202" customFormat="false" ht="14.5" hidden="false" customHeight="false" outlineLevel="0" collapsed="false">
      <c r="A3202" s="1" t="n">
        <v>518143</v>
      </c>
      <c r="B3202" s="0" t="s">
        <v>16886</v>
      </c>
      <c r="C3202" s="0" t="s">
        <v>16887</v>
      </c>
      <c r="D3202" s="0" t="s">
        <v>16888</v>
      </c>
      <c r="E3202" s="1" t="n">
        <v>518143</v>
      </c>
      <c r="F3202" s="1" t="s">
        <v>16889</v>
      </c>
      <c r="G3202" s="1" t="s">
        <v>16890</v>
      </c>
      <c r="H3202" s="5" t="n">
        <v>31454</v>
      </c>
      <c r="I3202" s="5" t="n">
        <v>44636</v>
      </c>
    </row>
    <row r="3203" customFormat="false" ht="14.5" hidden="false" customHeight="false" outlineLevel="0" collapsed="false">
      <c r="A3203" s="1" t="s">
        <v>16891</v>
      </c>
      <c r="B3203" s="0" t="s">
        <v>16892</v>
      </c>
      <c r="C3203" s="0" t="s">
        <v>16893</v>
      </c>
      <c r="D3203" s="0" t="s">
        <v>16894</v>
      </c>
      <c r="E3203" s="1" t="s">
        <v>16891</v>
      </c>
      <c r="F3203" s="1" t="s">
        <v>16895</v>
      </c>
      <c r="G3203" s="1" t="s">
        <v>16896</v>
      </c>
      <c r="H3203" s="5" t="n">
        <v>44173</v>
      </c>
      <c r="I3203" s="5" t="n">
        <v>44636</v>
      </c>
    </row>
    <row r="3204" customFormat="false" ht="14.5" hidden="false" customHeight="false" outlineLevel="0" collapsed="false">
      <c r="A3204" s="1" t="s">
        <v>16897</v>
      </c>
      <c r="B3204" s="0" t="s">
        <v>16898</v>
      </c>
      <c r="C3204" s="0" t="s">
        <v>16899</v>
      </c>
      <c r="D3204" s="0" t="s">
        <v>16900</v>
      </c>
      <c r="E3204" s="1" t="s">
        <v>16897</v>
      </c>
      <c r="F3204" s="1" t="s">
        <v>16901</v>
      </c>
      <c r="G3204" s="1" t="s">
        <v>16900</v>
      </c>
      <c r="H3204" s="5" t="n">
        <v>43006</v>
      </c>
      <c r="I3204" s="5" t="n">
        <v>44636</v>
      </c>
    </row>
    <row r="3205" customFormat="false" ht="14.5" hidden="false" customHeight="false" outlineLevel="0" collapsed="false">
      <c r="A3205" s="1" t="s">
        <v>16902</v>
      </c>
      <c r="B3205" s="0" t="s">
        <v>16903</v>
      </c>
      <c r="C3205" s="0" t="s">
        <v>16904</v>
      </c>
      <c r="D3205" s="0" t="s">
        <v>16905</v>
      </c>
      <c r="E3205" s="1" t="s">
        <v>16902</v>
      </c>
      <c r="F3205" s="1" t="s">
        <v>16906</v>
      </c>
      <c r="G3205" s="1" t="s">
        <v>16907</v>
      </c>
      <c r="H3205" s="5" t="n">
        <v>44132</v>
      </c>
      <c r="I3205" s="5" t="n">
        <v>44636</v>
      </c>
    </row>
    <row r="3206" customFormat="false" ht="14.5" hidden="false" customHeight="false" outlineLevel="0" collapsed="false">
      <c r="A3206" s="1" t="s">
        <v>16908</v>
      </c>
      <c r="B3206" s="0" t="s">
        <v>16909</v>
      </c>
      <c r="C3206" s="0" t="s">
        <v>16910</v>
      </c>
      <c r="D3206" s="0" t="s">
        <v>16911</v>
      </c>
      <c r="E3206" s="1" t="s">
        <v>16908</v>
      </c>
      <c r="F3206" s="1" t="s">
        <v>16912</v>
      </c>
      <c r="G3206" s="1" t="s">
        <v>16913</v>
      </c>
      <c r="H3206" s="5" t="n">
        <v>44536</v>
      </c>
      <c r="I3206" s="5" t="n">
        <v>44636</v>
      </c>
    </row>
    <row r="3207" customFormat="false" ht="14.5" hidden="false" customHeight="false" outlineLevel="0" collapsed="false">
      <c r="A3207" s="1" t="s">
        <v>16914</v>
      </c>
      <c r="B3207" s="0" t="s">
        <v>16915</v>
      </c>
      <c r="C3207" s="0" t="s">
        <v>16916</v>
      </c>
      <c r="D3207" s="0" t="s">
        <v>16917</v>
      </c>
      <c r="E3207" s="1" t="s">
        <v>16914</v>
      </c>
      <c r="F3207" s="1" t="s">
        <v>16918</v>
      </c>
      <c r="G3207" s="1" t="s">
        <v>16919</v>
      </c>
      <c r="H3207" s="5" t="n">
        <v>44292</v>
      </c>
      <c r="I3207" s="5" t="n">
        <v>44636</v>
      </c>
    </row>
    <row r="3208" customFormat="false" ht="14.5" hidden="false" customHeight="false" outlineLevel="0" collapsed="false">
      <c r="A3208" s="1" t="s">
        <v>16920</v>
      </c>
      <c r="B3208" s="0" t="s">
        <v>16921</v>
      </c>
      <c r="C3208" s="0" t="s">
        <v>16922</v>
      </c>
      <c r="D3208" s="0" t="s">
        <v>16923</v>
      </c>
      <c r="E3208" s="1" t="s">
        <v>16920</v>
      </c>
      <c r="F3208" s="1" t="n">
        <v>777385204</v>
      </c>
      <c r="G3208" s="1" t="s">
        <v>16924</v>
      </c>
      <c r="H3208" s="5" t="n">
        <v>42460</v>
      </c>
      <c r="I3208" s="5" t="n">
        <v>44078</v>
      </c>
    </row>
    <row r="3209" customFormat="false" ht="14.5" hidden="false" customHeight="false" outlineLevel="0" collapsed="false">
      <c r="A3209" s="1" t="s">
        <v>16925</v>
      </c>
      <c r="B3209" s="0" t="s">
        <v>16926</v>
      </c>
      <c r="C3209" s="0" t="s">
        <v>16927</v>
      </c>
      <c r="D3209" s="0" t="s">
        <v>16928</v>
      </c>
      <c r="E3209" s="1" t="s">
        <v>16925</v>
      </c>
      <c r="F3209" s="1" t="s">
        <v>16929</v>
      </c>
      <c r="G3209" s="1" t="s">
        <v>16930</v>
      </c>
      <c r="H3209" s="5" t="n">
        <v>39140</v>
      </c>
      <c r="I3209" s="5" t="n">
        <v>44636</v>
      </c>
    </row>
    <row r="3210" customFormat="false" ht="14.5" hidden="false" customHeight="false" outlineLevel="0" collapsed="false">
      <c r="A3210" s="1" t="n">
        <v>702365</v>
      </c>
      <c r="B3210" s="0" t="s">
        <v>16931</v>
      </c>
      <c r="C3210" s="0" t="s">
        <v>16932</v>
      </c>
      <c r="D3210" s="0" t="s">
        <v>16933</v>
      </c>
      <c r="E3210" s="1" t="n">
        <v>702365</v>
      </c>
      <c r="F3210" s="1" t="n">
        <v>778296103</v>
      </c>
      <c r="G3210" s="1" t="s">
        <v>16934</v>
      </c>
      <c r="H3210" s="5" t="n">
        <v>31267</v>
      </c>
      <c r="I3210" s="5" t="n">
        <v>44636</v>
      </c>
    </row>
    <row r="3211" customFormat="false" ht="14.5" hidden="false" customHeight="false" outlineLevel="0" collapsed="false">
      <c r="A3211" s="1" t="s">
        <v>16935</v>
      </c>
      <c r="B3211" s="0" t="s">
        <v>16936</v>
      </c>
      <c r="C3211" s="0" t="s">
        <v>16937</v>
      </c>
      <c r="D3211" s="0" t="s">
        <v>16938</v>
      </c>
      <c r="E3211" s="1" t="s">
        <v>16935</v>
      </c>
      <c r="F3211" s="1" t="s">
        <v>16939</v>
      </c>
      <c r="G3211" s="1" t="s">
        <v>16940</v>
      </c>
      <c r="H3211" s="5" t="n">
        <v>44442</v>
      </c>
      <c r="I3211" s="5" t="n">
        <v>44635</v>
      </c>
    </row>
    <row r="3212" customFormat="false" ht="14.5" hidden="false" customHeight="false" outlineLevel="0" collapsed="false">
      <c r="A3212" s="1" t="s">
        <v>16941</v>
      </c>
      <c r="B3212" s="0" t="s">
        <v>16942</v>
      </c>
      <c r="C3212" s="0" t="s">
        <v>16943</v>
      </c>
      <c r="D3212" s="0" t="s">
        <v>16944</v>
      </c>
      <c r="E3212" s="1" t="s">
        <v>16941</v>
      </c>
      <c r="F3212" s="1" t="s">
        <v>16945</v>
      </c>
      <c r="G3212" s="1" t="s">
        <v>16946</v>
      </c>
      <c r="H3212" s="5" t="n">
        <v>44567</v>
      </c>
      <c r="I3212" s="5" t="n">
        <v>44636</v>
      </c>
    </row>
    <row r="3213" customFormat="false" ht="14.5" hidden="false" customHeight="false" outlineLevel="0" collapsed="false">
      <c r="A3213" s="1" t="s">
        <v>16947</v>
      </c>
      <c r="B3213" s="0" t="s">
        <v>16948</v>
      </c>
      <c r="C3213" s="0" t="s">
        <v>16949</v>
      </c>
      <c r="D3213" s="0" t="s">
        <v>16950</v>
      </c>
      <c r="E3213" s="1" t="s">
        <v>16947</v>
      </c>
      <c r="F3213" s="1" t="s">
        <v>16951</v>
      </c>
      <c r="G3213" s="1" t="s">
        <v>16952</v>
      </c>
      <c r="H3213" s="5" t="n">
        <v>44228</v>
      </c>
      <c r="I3213" s="5" t="n">
        <v>44636</v>
      </c>
    </row>
    <row r="3214" customFormat="false" ht="14.5" hidden="false" customHeight="false" outlineLevel="0" collapsed="false">
      <c r="A3214" s="1" t="n">
        <v>945306</v>
      </c>
      <c r="B3214" s="0" t="s">
        <v>16953</v>
      </c>
      <c r="C3214" s="0" t="s">
        <v>16954</v>
      </c>
      <c r="D3214" s="0" t="s">
        <v>16955</v>
      </c>
      <c r="E3214" s="1" t="n">
        <v>945306</v>
      </c>
      <c r="F3214" s="1" t="n">
        <v>780287108</v>
      </c>
      <c r="G3214" s="1" t="s">
        <v>16956</v>
      </c>
      <c r="H3214" s="5" t="n">
        <v>29746</v>
      </c>
      <c r="I3214" s="5" t="n">
        <v>44636</v>
      </c>
    </row>
    <row r="3215" customFormat="false" ht="14.5" hidden="false" customHeight="false" outlineLevel="0" collapsed="false">
      <c r="A3215" s="1" t="s">
        <v>16957</v>
      </c>
      <c r="B3215" s="0" t="s">
        <v>16958</v>
      </c>
      <c r="C3215" s="0" t="s">
        <v>16959</v>
      </c>
      <c r="D3215" s="0" t="s">
        <v>16960</v>
      </c>
      <c r="E3215" s="1" t="s">
        <v>16957</v>
      </c>
      <c r="F3215" s="1" t="s">
        <v>16961</v>
      </c>
      <c r="G3215" s="1" t="s">
        <v>16628</v>
      </c>
      <c r="H3215" s="5" t="n">
        <v>43998</v>
      </c>
      <c r="I3215" s="5" t="n">
        <v>44636</v>
      </c>
    </row>
    <row r="3216" customFormat="false" ht="14.5" hidden="false" customHeight="false" outlineLevel="0" collapsed="false">
      <c r="A3216" s="1" t="s">
        <v>16962</v>
      </c>
      <c r="B3216" s="0" t="s">
        <v>16963</v>
      </c>
      <c r="C3216" s="0" t="s">
        <v>16964</v>
      </c>
      <c r="D3216" s="0" t="s">
        <v>16965</v>
      </c>
      <c r="E3216" s="1" t="s">
        <v>16962</v>
      </c>
      <c r="F3216" s="1" t="s">
        <v>16966</v>
      </c>
      <c r="G3216" s="1" t="s">
        <v>16967</v>
      </c>
      <c r="H3216" s="5" t="n">
        <v>40667</v>
      </c>
      <c r="I3216" s="5" t="n">
        <v>43269</v>
      </c>
    </row>
    <row r="3217" customFormat="false" ht="14.5" hidden="false" customHeight="false" outlineLevel="0" collapsed="false">
      <c r="A3217" s="1" t="s">
        <v>16968</v>
      </c>
      <c r="B3217" s="0" t="s">
        <v>16969</v>
      </c>
      <c r="C3217" s="0" t="s">
        <v>16970</v>
      </c>
      <c r="D3217" s="0" t="s">
        <v>16971</v>
      </c>
      <c r="E3217" s="1" t="s">
        <v>16968</v>
      </c>
      <c r="F3217" s="1" t="s">
        <v>16972</v>
      </c>
      <c r="G3217" s="1" t="s">
        <v>16973</v>
      </c>
      <c r="H3217" s="5" t="n">
        <v>39402</v>
      </c>
      <c r="I3217" s="5" t="n">
        <v>44636</v>
      </c>
    </row>
    <row r="3218" customFormat="false" ht="14.5" hidden="false" customHeight="false" outlineLevel="0" collapsed="false">
      <c r="A3218" s="1" t="s">
        <v>16974</v>
      </c>
      <c r="B3218" s="0" t="s">
        <v>16975</v>
      </c>
      <c r="C3218" s="0" t="s">
        <v>16976</v>
      </c>
      <c r="D3218" s="0" t="s">
        <v>16977</v>
      </c>
      <c r="E3218" s="1" t="s">
        <v>16974</v>
      </c>
      <c r="F3218" s="1" t="s">
        <v>16978</v>
      </c>
      <c r="G3218" s="1" t="s">
        <v>16979</v>
      </c>
      <c r="H3218" s="5" t="n">
        <v>43299</v>
      </c>
      <c r="I3218" s="5" t="n">
        <v>44636</v>
      </c>
    </row>
    <row r="3219" customFormat="false" ht="14.5" hidden="false" customHeight="false" outlineLevel="0" collapsed="false">
      <c r="A3219" s="1" t="s">
        <v>16980</v>
      </c>
      <c r="B3219" s="0" t="s">
        <v>16981</v>
      </c>
      <c r="C3219" s="0" t="s">
        <v>16982</v>
      </c>
      <c r="D3219" s="0" t="s">
        <v>16983</v>
      </c>
      <c r="E3219" s="1" t="s">
        <v>16980</v>
      </c>
      <c r="F3219" s="1" t="n">
        <v>781386305</v>
      </c>
      <c r="G3219" s="1" t="s">
        <v>16984</v>
      </c>
      <c r="H3219" s="5" t="n">
        <v>42391</v>
      </c>
      <c r="I3219" s="5" t="n">
        <v>44636</v>
      </c>
    </row>
    <row r="3220" customFormat="false" ht="14.5" hidden="false" customHeight="false" outlineLevel="0" collapsed="false">
      <c r="A3220" s="1" t="s">
        <v>16985</v>
      </c>
      <c r="B3220" s="0" t="s">
        <v>16986</v>
      </c>
      <c r="C3220" s="0" t="s">
        <v>16987</v>
      </c>
      <c r="D3220" s="0" t="s">
        <v>16988</v>
      </c>
      <c r="E3220" s="1" t="s">
        <v>16985</v>
      </c>
      <c r="F3220" s="1" t="s">
        <v>16989</v>
      </c>
      <c r="G3220" s="1" t="s">
        <v>16990</v>
      </c>
      <c r="H3220" s="5" t="n">
        <v>44490</v>
      </c>
      <c r="I3220" s="5" t="n">
        <v>44636</v>
      </c>
    </row>
    <row r="3221" customFormat="false" ht="14.5" hidden="false" customHeight="false" outlineLevel="0" collapsed="false">
      <c r="A3221" s="1" t="s">
        <v>16991</v>
      </c>
      <c r="B3221" s="0" t="s">
        <v>16992</v>
      </c>
      <c r="C3221" s="0" t="s">
        <v>16993</v>
      </c>
      <c r="D3221" s="0" t="s">
        <v>16994</v>
      </c>
      <c r="E3221" s="1" t="s">
        <v>16991</v>
      </c>
      <c r="F3221" s="1" t="n">
        <v>781846308</v>
      </c>
      <c r="G3221" s="1" t="s">
        <v>16995</v>
      </c>
      <c r="H3221" s="5" t="n">
        <v>37447</v>
      </c>
      <c r="I3221" s="5" t="n">
        <v>44636</v>
      </c>
    </row>
    <row r="3222" customFormat="false" ht="14.5" hidden="false" customHeight="false" outlineLevel="0" collapsed="false">
      <c r="A3222" s="1" t="n">
        <v>874656</v>
      </c>
      <c r="B3222" s="0" t="s">
        <v>16996</v>
      </c>
      <c r="C3222" s="0" t="s">
        <v>16997</v>
      </c>
      <c r="D3222" s="0" t="s">
        <v>16998</v>
      </c>
      <c r="E3222" s="1" t="n">
        <v>874656</v>
      </c>
      <c r="F3222" s="1" t="n">
        <v>781846308</v>
      </c>
      <c r="G3222" s="1" t="s">
        <v>16995</v>
      </c>
      <c r="H3222" s="5" t="n">
        <v>35223</v>
      </c>
      <c r="I3222" s="5" t="n">
        <v>44636</v>
      </c>
    </row>
    <row r="3223" customFormat="false" ht="14.5" hidden="false" customHeight="false" outlineLevel="0" collapsed="false">
      <c r="A3223" s="1" t="s">
        <v>16999</v>
      </c>
      <c r="B3223" s="0" t="s">
        <v>17000</v>
      </c>
      <c r="C3223" s="0" t="s">
        <v>17001</v>
      </c>
      <c r="D3223" s="0" t="s">
        <v>17002</v>
      </c>
      <c r="E3223" s="1" t="s">
        <v>16999</v>
      </c>
      <c r="F3223" s="1" t="n">
        <v>783332109</v>
      </c>
      <c r="G3223" s="1" t="s">
        <v>17003</v>
      </c>
      <c r="H3223" s="5" t="n">
        <v>38573</v>
      </c>
      <c r="I3223" s="5" t="n">
        <v>44636</v>
      </c>
    </row>
    <row r="3224" customFormat="false" ht="14.5" hidden="false" customHeight="false" outlineLevel="0" collapsed="false">
      <c r="A3224" s="1" t="s">
        <v>17004</v>
      </c>
      <c r="B3224" s="0" t="s">
        <v>17005</v>
      </c>
      <c r="C3224" s="0" t="s">
        <v>17006</v>
      </c>
      <c r="D3224" s="0" t="s">
        <v>17007</v>
      </c>
      <c r="E3224" s="1" t="s">
        <v>17004</v>
      </c>
      <c r="F3224" s="1" t="s">
        <v>17008</v>
      </c>
      <c r="G3224" s="1" t="s">
        <v>17009</v>
      </c>
      <c r="H3224" s="5" t="n">
        <v>43391</v>
      </c>
      <c r="I3224" s="5" t="n">
        <v>44636</v>
      </c>
    </row>
    <row r="3225" customFormat="false" ht="14.5" hidden="false" customHeight="false" outlineLevel="0" collapsed="false">
      <c r="A3225" s="1" t="s">
        <v>17010</v>
      </c>
      <c r="B3225" s="0" t="s">
        <v>17011</v>
      </c>
      <c r="C3225" s="0" t="s">
        <v>17012</v>
      </c>
      <c r="D3225" s="0" t="s">
        <v>17013</v>
      </c>
      <c r="E3225" s="1" t="s">
        <v>17010</v>
      </c>
      <c r="F3225" s="1" t="s">
        <v>17014</v>
      </c>
      <c r="G3225" s="1" t="s">
        <v>17015</v>
      </c>
      <c r="H3225" s="5" t="n">
        <v>44315</v>
      </c>
      <c r="I3225" s="5" t="n">
        <v>44635</v>
      </c>
    </row>
    <row r="3226" customFormat="false" ht="14.5" hidden="false" customHeight="false" outlineLevel="0" collapsed="false">
      <c r="A3226" s="1" t="s">
        <v>17016</v>
      </c>
      <c r="B3226" s="0" t="s">
        <v>17017</v>
      </c>
      <c r="C3226" s="0" t="s">
        <v>17018</v>
      </c>
      <c r="D3226" s="0" t="s">
        <v>17019</v>
      </c>
      <c r="E3226" s="1" t="s">
        <v>17016</v>
      </c>
      <c r="F3226" s="1" t="s">
        <v>17020</v>
      </c>
      <c r="G3226" s="1" t="s">
        <v>17021</v>
      </c>
      <c r="H3226" s="5" t="n">
        <v>44407</v>
      </c>
      <c r="I3226" s="5" t="n">
        <v>44636</v>
      </c>
    </row>
    <row r="3227" customFormat="false" ht="14.5" hidden="false" customHeight="false" outlineLevel="0" collapsed="false">
      <c r="A3227" s="1" t="n">
        <v>891779</v>
      </c>
      <c r="B3227" s="0" t="s">
        <v>17022</v>
      </c>
      <c r="C3227" s="0" t="s">
        <v>17023</v>
      </c>
      <c r="D3227" s="0" t="s">
        <v>17024</v>
      </c>
      <c r="E3227" s="1" t="n">
        <v>891779</v>
      </c>
      <c r="F3227" s="1" t="n">
        <v>783513203</v>
      </c>
      <c r="G3227" s="1" t="s">
        <v>17025</v>
      </c>
      <c r="H3227" s="5" t="n">
        <v>35580</v>
      </c>
      <c r="I3227" s="5" t="n">
        <v>44636</v>
      </c>
    </row>
    <row r="3228" customFormat="false" ht="14.5" hidden="false" customHeight="false" outlineLevel="0" collapsed="false">
      <c r="A3228" s="1" t="n">
        <v>518257</v>
      </c>
      <c r="B3228" s="0" t="s">
        <v>17026</v>
      </c>
      <c r="C3228" s="0" t="s">
        <v>17027</v>
      </c>
      <c r="D3228" s="0" t="s">
        <v>17028</v>
      </c>
      <c r="E3228" s="1" t="n">
        <v>518257</v>
      </c>
      <c r="F3228" s="1" t="n">
        <v>783859101</v>
      </c>
      <c r="G3228" s="1" t="s">
        <v>17029</v>
      </c>
      <c r="H3228" s="5" t="n">
        <v>34199</v>
      </c>
      <c r="I3228" s="5" t="n">
        <v>44636</v>
      </c>
    </row>
    <row r="3229" customFormat="false" ht="14.5" hidden="false" customHeight="false" outlineLevel="0" collapsed="false">
      <c r="A3229" s="1" t="s">
        <v>17030</v>
      </c>
      <c r="B3229" s="0" t="s">
        <v>17031</v>
      </c>
      <c r="C3229" s="0" t="s">
        <v>17032</v>
      </c>
      <c r="D3229" s="0" t="s">
        <v>17033</v>
      </c>
      <c r="E3229" s="1" t="s">
        <v>17030</v>
      </c>
      <c r="F3229" s="1" t="n">
        <v>785135104</v>
      </c>
      <c r="G3229" s="1" t="s">
        <v>17034</v>
      </c>
      <c r="H3229" s="5" t="n">
        <v>40343</v>
      </c>
      <c r="I3229" s="5" t="n">
        <v>44636</v>
      </c>
    </row>
    <row r="3230" customFormat="false" ht="14.5" hidden="false" customHeight="false" outlineLevel="0" collapsed="false">
      <c r="A3230" s="1" t="s">
        <v>17035</v>
      </c>
      <c r="B3230" s="0" t="s">
        <v>17036</v>
      </c>
      <c r="C3230" s="0" t="s">
        <v>17037</v>
      </c>
      <c r="D3230" s="0" t="s">
        <v>17038</v>
      </c>
      <c r="E3230" s="1" t="s">
        <v>17035</v>
      </c>
      <c r="F3230" s="1" t="s">
        <v>17039</v>
      </c>
      <c r="G3230" s="1" t="s">
        <v>17040</v>
      </c>
      <c r="H3230" s="5" t="n">
        <v>44236</v>
      </c>
      <c r="I3230" s="5" t="n">
        <v>44636</v>
      </c>
    </row>
    <row r="3231" customFormat="false" ht="14.5" hidden="false" customHeight="false" outlineLevel="0" collapsed="false">
      <c r="A3231" s="1" t="s">
        <v>17041</v>
      </c>
      <c r="B3231" s="0" t="s">
        <v>17042</v>
      </c>
      <c r="C3231" s="0" t="s">
        <v>17043</v>
      </c>
      <c r="D3231" s="0" t="s">
        <v>17044</v>
      </c>
      <c r="E3231" s="1" t="s">
        <v>17041</v>
      </c>
      <c r="F3231" s="1" t="s">
        <v>115</v>
      </c>
      <c r="G3231" s="1" t="s">
        <v>115</v>
      </c>
      <c r="H3231" s="5" t="n">
        <v>42689</v>
      </c>
      <c r="I3231" s="5" t="n">
        <v>43553</v>
      </c>
    </row>
    <row r="3232" customFormat="false" ht="14.5" hidden="false" customHeight="false" outlineLevel="0" collapsed="false">
      <c r="A3232" s="1" t="s">
        <v>17045</v>
      </c>
      <c r="B3232" s="0" t="s">
        <v>17046</v>
      </c>
      <c r="C3232" s="0" t="s">
        <v>17047</v>
      </c>
      <c r="D3232" s="0" t="s">
        <v>17048</v>
      </c>
      <c r="E3232" s="1" t="s">
        <v>17045</v>
      </c>
      <c r="F3232" s="1" t="s">
        <v>17049</v>
      </c>
      <c r="G3232" s="1" t="s">
        <v>17050</v>
      </c>
      <c r="H3232" s="5" t="n">
        <v>40490</v>
      </c>
      <c r="I3232" s="5" t="n">
        <v>44636</v>
      </c>
    </row>
    <row r="3233" customFormat="false" ht="14.5" hidden="false" customHeight="false" outlineLevel="0" collapsed="false">
      <c r="A3233" s="1" t="s">
        <v>17051</v>
      </c>
      <c r="B3233" s="0" t="s">
        <v>17052</v>
      </c>
      <c r="C3233" s="0" t="s">
        <v>17053</v>
      </c>
      <c r="D3233" s="0" t="s">
        <v>17054</v>
      </c>
      <c r="E3233" s="1" t="s">
        <v>17051</v>
      </c>
      <c r="F3233" s="1" t="s">
        <v>17055</v>
      </c>
      <c r="G3233" s="1" t="s">
        <v>17056</v>
      </c>
      <c r="H3233" s="5" t="n">
        <v>41746</v>
      </c>
      <c r="I3233" s="5" t="n">
        <v>44636</v>
      </c>
    </row>
    <row r="3234" customFormat="false" ht="14.5" hidden="false" customHeight="false" outlineLevel="0" collapsed="false">
      <c r="A3234" s="1" t="s">
        <v>17057</v>
      </c>
      <c r="B3234" s="0" t="s">
        <v>17058</v>
      </c>
      <c r="C3234" s="0" t="s">
        <v>17059</v>
      </c>
      <c r="D3234" s="0" t="s">
        <v>17060</v>
      </c>
      <c r="E3234" s="1" t="s">
        <v>17057</v>
      </c>
      <c r="F3234" s="1" t="s">
        <v>17061</v>
      </c>
      <c r="G3234" s="1" t="s">
        <v>17062</v>
      </c>
      <c r="H3234" s="5" t="n">
        <v>40757</v>
      </c>
      <c r="I3234" s="5" t="n">
        <v>44182</v>
      </c>
    </row>
    <row r="3235" customFormat="false" ht="14.5" hidden="false" customHeight="false" outlineLevel="0" collapsed="false">
      <c r="A3235" s="1" t="s">
        <v>17063</v>
      </c>
      <c r="B3235" s="0" t="s">
        <v>17064</v>
      </c>
      <c r="C3235" s="0" t="s">
        <v>17065</v>
      </c>
      <c r="D3235" s="0" t="s">
        <v>17066</v>
      </c>
      <c r="E3235" s="1" t="s">
        <v>17063</v>
      </c>
      <c r="F3235" s="1" t="s">
        <v>17067</v>
      </c>
      <c r="G3235" s="1" t="s">
        <v>17068</v>
      </c>
      <c r="H3235" s="5" t="n">
        <v>37582</v>
      </c>
      <c r="I3235" s="5" t="n">
        <v>44636</v>
      </c>
    </row>
    <row r="3236" customFormat="false" ht="14.5" hidden="false" customHeight="false" outlineLevel="0" collapsed="false">
      <c r="A3236" s="1" t="s">
        <v>17069</v>
      </c>
      <c r="B3236" s="0" t="s">
        <v>17070</v>
      </c>
      <c r="C3236" s="0" t="s">
        <v>17071</v>
      </c>
      <c r="D3236" s="0" t="s">
        <v>17072</v>
      </c>
      <c r="E3236" s="1" t="s">
        <v>17069</v>
      </c>
      <c r="F3236" s="1" t="s">
        <v>17073</v>
      </c>
      <c r="G3236" s="1" t="s">
        <v>17074</v>
      </c>
      <c r="H3236" s="5" t="n">
        <v>44602</v>
      </c>
      <c r="I3236" s="5" t="n">
        <v>44634</v>
      </c>
    </row>
    <row r="3237" customFormat="false" ht="14.5" hidden="false" customHeight="false" outlineLevel="0" collapsed="false">
      <c r="A3237" s="1" t="s">
        <v>17075</v>
      </c>
      <c r="B3237" s="0" t="s">
        <v>17076</v>
      </c>
      <c r="C3237" s="0" t="s">
        <v>17077</v>
      </c>
      <c r="D3237" s="0" t="s">
        <v>17078</v>
      </c>
      <c r="E3237" s="1" t="s">
        <v>17075</v>
      </c>
      <c r="F3237" s="1" t="s">
        <v>17079</v>
      </c>
      <c r="G3237" s="1" t="s">
        <v>17080</v>
      </c>
      <c r="H3237" s="5" t="n">
        <v>41838</v>
      </c>
      <c r="I3237" s="5" t="n">
        <v>44636</v>
      </c>
    </row>
    <row r="3238" customFormat="false" ht="14.5" hidden="false" customHeight="false" outlineLevel="0" collapsed="false">
      <c r="A3238" s="1" t="s">
        <v>17081</v>
      </c>
      <c r="B3238" s="0" t="s">
        <v>17082</v>
      </c>
      <c r="C3238" s="0" t="s">
        <v>17083</v>
      </c>
      <c r="D3238" s="0" t="s">
        <v>17084</v>
      </c>
      <c r="E3238" s="1" t="s">
        <v>17081</v>
      </c>
      <c r="F3238" s="1" t="s">
        <v>17085</v>
      </c>
      <c r="G3238" s="1" t="s">
        <v>17084</v>
      </c>
      <c r="H3238" s="5" t="n">
        <v>37510</v>
      </c>
      <c r="I3238" s="5" t="n">
        <v>44636</v>
      </c>
    </row>
    <row r="3239" customFormat="false" ht="14.5" hidden="false" customHeight="false" outlineLevel="0" collapsed="false">
      <c r="A3239" s="1" t="s">
        <v>17086</v>
      </c>
      <c r="B3239" s="0" t="s">
        <v>17087</v>
      </c>
      <c r="C3239" s="0" t="s">
        <v>17088</v>
      </c>
      <c r="D3239" s="0" t="s">
        <v>17089</v>
      </c>
      <c r="E3239" s="1" t="s">
        <v>17086</v>
      </c>
      <c r="F3239" s="1" t="s">
        <v>17090</v>
      </c>
      <c r="G3239" s="1" t="s">
        <v>17091</v>
      </c>
      <c r="H3239" s="5" t="n">
        <v>42033</v>
      </c>
      <c r="I3239" s="5" t="n">
        <v>44636</v>
      </c>
    </row>
    <row r="3240" customFormat="false" ht="14.5" hidden="false" customHeight="false" outlineLevel="0" collapsed="false">
      <c r="A3240" s="1" t="n">
        <v>675463</v>
      </c>
      <c r="B3240" s="0" t="s">
        <v>17092</v>
      </c>
      <c r="C3240" s="0" t="s">
        <v>17093</v>
      </c>
      <c r="D3240" s="0" t="s">
        <v>17094</v>
      </c>
      <c r="E3240" s="1" t="n">
        <v>675463</v>
      </c>
      <c r="F3240" s="1" t="n">
        <v>794093104</v>
      </c>
      <c r="G3240" s="1" t="s">
        <v>17095</v>
      </c>
      <c r="H3240" s="5" t="n">
        <v>36342</v>
      </c>
      <c r="I3240" s="5" t="n">
        <v>44636</v>
      </c>
    </row>
    <row r="3241" customFormat="false" ht="14.5" hidden="false" customHeight="false" outlineLevel="0" collapsed="false">
      <c r="A3241" s="1" t="n">
        <v>687018</v>
      </c>
      <c r="B3241" s="0" t="s">
        <v>17096</v>
      </c>
      <c r="C3241" s="0" t="s">
        <v>17097</v>
      </c>
      <c r="D3241" s="0" t="s">
        <v>17098</v>
      </c>
      <c r="E3241" s="1" t="n">
        <v>687018</v>
      </c>
      <c r="F3241" s="1" t="n">
        <v>795226109</v>
      </c>
      <c r="G3241" s="1" t="s">
        <v>17099</v>
      </c>
      <c r="H3241" s="5" t="n">
        <v>36020</v>
      </c>
      <c r="I3241" s="5" t="n">
        <v>44636</v>
      </c>
    </row>
    <row r="3242" customFormat="false" ht="14.5" hidden="false" customHeight="false" outlineLevel="0" collapsed="false">
      <c r="A3242" s="1" t="s">
        <v>17100</v>
      </c>
      <c r="B3242" s="0" t="s">
        <v>17101</v>
      </c>
      <c r="C3242" s="0" t="s">
        <v>17102</v>
      </c>
      <c r="D3242" s="0" t="s">
        <v>17103</v>
      </c>
      <c r="E3242" s="1" t="s">
        <v>17100</v>
      </c>
      <c r="F3242" s="1" t="n">
        <v>799566104</v>
      </c>
      <c r="G3242" s="1" t="s">
        <v>17104</v>
      </c>
      <c r="H3242" s="5" t="n">
        <v>44231</v>
      </c>
      <c r="I3242" s="5" t="n">
        <v>44636</v>
      </c>
    </row>
    <row r="3243" customFormat="false" ht="14.5" hidden="false" customHeight="false" outlineLevel="0" collapsed="false">
      <c r="A3243" s="1" t="s">
        <v>17105</v>
      </c>
      <c r="B3243" s="0" t="s">
        <v>17106</v>
      </c>
      <c r="C3243" s="0" t="s">
        <v>17107</v>
      </c>
      <c r="D3243" s="0" t="s">
        <v>17108</v>
      </c>
      <c r="E3243" s="1" t="s">
        <v>17105</v>
      </c>
      <c r="F3243" s="1" t="s">
        <v>17109</v>
      </c>
      <c r="G3243" s="1" t="s">
        <v>17110</v>
      </c>
      <c r="H3243" s="5" t="n">
        <v>44509</v>
      </c>
      <c r="I3243" s="5" t="n">
        <v>44636</v>
      </c>
    </row>
    <row r="3244" customFormat="false" ht="14.5" hidden="false" customHeight="false" outlineLevel="0" collapsed="false">
      <c r="A3244" s="1" t="n">
        <v>755002</v>
      </c>
      <c r="B3244" s="0" t="s">
        <v>17111</v>
      </c>
      <c r="C3244" s="0" t="s">
        <v>17112</v>
      </c>
      <c r="D3244" s="0" t="s">
        <v>17113</v>
      </c>
      <c r="E3244" s="1" t="n">
        <v>755002</v>
      </c>
      <c r="F3244" s="1" t="n">
        <v>800013104</v>
      </c>
      <c r="G3244" s="1" t="s">
        <v>17114</v>
      </c>
      <c r="H3244" s="5" t="n">
        <v>31916</v>
      </c>
      <c r="I3244" s="5" t="n">
        <v>44636</v>
      </c>
    </row>
    <row r="3245" customFormat="false" ht="14.5" hidden="false" customHeight="false" outlineLevel="0" collapsed="false">
      <c r="A3245" s="1" t="n">
        <v>867950</v>
      </c>
      <c r="B3245" s="0" t="s">
        <v>17115</v>
      </c>
      <c r="C3245" s="0" t="s">
        <v>17116</v>
      </c>
      <c r="D3245" s="0" t="s">
        <v>17117</v>
      </c>
      <c r="E3245" s="1" t="n">
        <v>867950</v>
      </c>
      <c r="F3245" s="1" t="n">
        <v>800363103</v>
      </c>
      <c r="G3245" s="1" t="s">
        <v>17118</v>
      </c>
      <c r="H3245" s="5" t="n">
        <v>35059</v>
      </c>
      <c r="I3245" s="5" t="n">
        <v>44636</v>
      </c>
    </row>
    <row r="3246" customFormat="false" ht="14.5" hidden="false" customHeight="false" outlineLevel="0" collapsed="false">
      <c r="A3246" s="1" t="n">
        <v>286781</v>
      </c>
      <c r="B3246" s="0" t="s">
        <v>17119</v>
      </c>
      <c r="C3246" s="0" t="s">
        <v>17120</v>
      </c>
      <c r="D3246" s="0" t="s">
        <v>17121</v>
      </c>
      <c r="E3246" s="1" t="n">
        <v>286781</v>
      </c>
      <c r="F3246" s="1" t="n">
        <v>800677106</v>
      </c>
      <c r="G3246" s="1" t="s">
        <v>17122</v>
      </c>
      <c r="H3246" s="5" t="n">
        <v>36622</v>
      </c>
      <c r="I3246" s="5" t="n">
        <v>44636</v>
      </c>
    </row>
    <row r="3247" customFormat="false" ht="14.5" hidden="false" customHeight="false" outlineLevel="0" collapsed="false">
      <c r="A3247" s="1" t="n">
        <v>328426</v>
      </c>
      <c r="B3247" s="0" t="s">
        <v>17123</v>
      </c>
      <c r="C3247" s="0" t="s">
        <v>17124</v>
      </c>
      <c r="D3247" s="0" t="s">
        <v>17125</v>
      </c>
      <c r="E3247" s="1" t="n">
        <v>328426</v>
      </c>
      <c r="F3247" s="1" t="n">
        <v>801056102</v>
      </c>
      <c r="G3247" s="1" t="s">
        <v>17126</v>
      </c>
      <c r="H3247" s="5" t="n">
        <v>34073</v>
      </c>
      <c r="I3247" s="5" t="n">
        <v>44636</v>
      </c>
    </row>
    <row r="3248" customFormat="false" ht="14.5" hidden="false" customHeight="false" outlineLevel="0" collapsed="false">
      <c r="A3248" s="1" t="n">
        <v>325896</v>
      </c>
      <c r="B3248" s="0" t="s">
        <v>17127</v>
      </c>
      <c r="C3248" s="0" t="s">
        <v>17128</v>
      </c>
      <c r="D3248" s="0" t="s">
        <v>17129</v>
      </c>
      <c r="E3248" s="1" t="n">
        <v>325896</v>
      </c>
      <c r="F3248" s="1" t="s">
        <v>17130</v>
      </c>
      <c r="G3248" s="1" t="s">
        <v>17131</v>
      </c>
      <c r="H3248" s="5" t="n">
        <v>33753</v>
      </c>
      <c r="I3248" s="5" t="n">
        <v>44636</v>
      </c>
    </row>
    <row r="3249" customFormat="false" ht="14.5" hidden="false" customHeight="false" outlineLevel="0" collapsed="false">
      <c r="A3249" s="1" t="s">
        <v>17132</v>
      </c>
      <c r="B3249" s="0" t="s">
        <v>17133</v>
      </c>
      <c r="C3249" s="0" t="s">
        <v>17134</v>
      </c>
      <c r="D3249" s="0" t="s">
        <v>17135</v>
      </c>
      <c r="E3249" s="1" t="s">
        <v>17132</v>
      </c>
      <c r="F3249" s="1" t="s">
        <v>17136</v>
      </c>
      <c r="G3249" s="1" t="s">
        <v>17137</v>
      </c>
      <c r="H3249" s="5" t="n">
        <v>44263</v>
      </c>
      <c r="I3249" s="5" t="n">
        <v>44636</v>
      </c>
    </row>
    <row r="3250" customFormat="false" ht="14.5" hidden="false" customHeight="false" outlineLevel="0" collapsed="false">
      <c r="A3250" s="1" t="n">
        <v>894047</v>
      </c>
      <c r="B3250" s="0" t="s">
        <v>17138</v>
      </c>
      <c r="C3250" s="0" t="s">
        <v>17139</v>
      </c>
      <c r="D3250" s="0" t="s">
        <v>17140</v>
      </c>
      <c r="E3250" s="1" t="n">
        <v>894047</v>
      </c>
      <c r="F3250" s="1" t="n">
        <v>803607100</v>
      </c>
      <c r="G3250" s="1" t="s">
        <v>17141</v>
      </c>
      <c r="H3250" s="5" t="n">
        <v>35585</v>
      </c>
      <c r="I3250" s="5" t="n">
        <v>44636</v>
      </c>
    </row>
    <row r="3251" customFormat="false" ht="14.5" hidden="false" customHeight="false" outlineLevel="0" collapsed="false">
      <c r="A3251" s="1" t="s">
        <v>17142</v>
      </c>
      <c r="B3251" s="0" t="s">
        <v>17143</v>
      </c>
      <c r="C3251" s="0" t="s">
        <v>17144</v>
      </c>
      <c r="D3251" s="0" t="s">
        <v>17145</v>
      </c>
      <c r="E3251" s="1" t="s">
        <v>17142</v>
      </c>
      <c r="F3251" s="1" t="s">
        <v>17146</v>
      </c>
      <c r="G3251" s="1" t="s">
        <v>17147</v>
      </c>
      <c r="H3251" s="5" t="n">
        <v>44194</v>
      </c>
      <c r="I3251" s="5" t="n">
        <v>44636</v>
      </c>
    </row>
    <row r="3252" customFormat="false" ht="14.5" hidden="false" customHeight="false" outlineLevel="0" collapsed="false">
      <c r="A3252" s="1" t="s">
        <v>17148</v>
      </c>
      <c r="B3252" s="0" t="s">
        <v>17149</v>
      </c>
      <c r="C3252" s="0" t="s">
        <v>17150</v>
      </c>
      <c r="D3252" s="0" t="s">
        <v>17151</v>
      </c>
      <c r="E3252" s="1" t="s">
        <v>17148</v>
      </c>
      <c r="F3252" s="1" t="s">
        <v>17152</v>
      </c>
      <c r="G3252" s="1" t="s">
        <v>17153</v>
      </c>
      <c r="H3252" s="5" t="n">
        <v>44281</v>
      </c>
      <c r="I3252" s="5" t="n">
        <v>44636</v>
      </c>
    </row>
    <row r="3253" customFormat="false" ht="14.5" hidden="false" customHeight="false" outlineLevel="0" collapsed="false">
      <c r="A3253" s="1" t="s">
        <v>17154</v>
      </c>
      <c r="B3253" s="0" t="s">
        <v>17155</v>
      </c>
      <c r="C3253" s="0" t="s">
        <v>17156</v>
      </c>
      <c r="D3253" s="0" t="s">
        <v>17157</v>
      </c>
      <c r="E3253" s="1" t="s">
        <v>17154</v>
      </c>
      <c r="F3253" s="1" t="s">
        <v>17158</v>
      </c>
      <c r="G3253" s="1" t="s">
        <v>17159</v>
      </c>
      <c r="H3253" s="5" t="n">
        <v>43721</v>
      </c>
      <c r="I3253" s="5" t="n">
        <v>44636</v>
      </c>
    </row>
    <row r="3254" customFormat="false" ht="14.5" hidden="false" customHeight="false" outlineLevel="0" collapsed="false">
      <c r="A3254" s="1" t="n">
        <v>883550</v>
      </c>
      <c r="B3254" s="0" t="s">
        <v>17160</v>
      </c>
      <c r="C3254" s="0" t="s">
        <v>17161</v>
      </c>
      <c r="D3254" s="0" t="s">
        <v>17162</v>
      </c>
      <c r="E3254" s="1" t="n">
        <v>883550</v>
      </c>
      <c r="F3254" s="1" t="n">
        <v>805111101</v>
      </c>
      <c r="G3254" s="1" t="s">
        <v>17163</v>
      </c>
      <c r="H3254" s="5" t="n">
        <v>35331</v>
      </c>
      <c r="I3254" s="5" t="n">
        <v>44636</v>
      </c>
    </row>
    <row r="3255" customFormat="false" ht="14.5" hidden="false" customHeight="false" outlineLevel="0" collapsed="false">
      <c r="A3255" s="1" t="n">
        <v>274365</v>
      </c>
      <c r="B3255" s="0" t="s">
        <v>17164</v>
      </c>
      <c r="C3255" s="0" t="s">
        <v>17165</v>
      </c>
      <c r="D3255" s="0" t="s">
        <v>17166</v>
      </c>
      <c r="E3255" s="1" t="n">
        <v>274365</v>
      </c>
      <c r="F3255" s="1" t="s">
        <v>17167</v>
      </c>
      <c r="G3255" s="1" t="s">
        <v>17168</v>
      </c>
      <c r="H3255" s="5" t="n">
        <v>36416</v>
      </c>
      <c r="I3255" s="5" t="n">
        <v>44636</v>
      </c>
    </row>
    <row r="3256" customFormat="false" ht="14.5" hidden="false" customHeight="false" outlineLevel="0" collapsed="false">
      <c r="A3256" s="1" t="n">
        <v>670162</v>
      </c>
      <c r="B3256" s="0" t="s">
        <v>17169</v>
      </c>
      <c r="C3256" s="0" t="s">
        <v>17170</v>
      </c>
      <c r="D3256" s="0" t="s">
        <v>17171</v>
      </c>
      <c r="E3256" s="1" t="n">
        <v>670162</v>
      </c>
      <c r="F3256" s="1" t="s">
        <v>17172</v>
      </c>
      <c r="G3256" s="1" t="s">
        <v>17173</v>
      </c>
      <c r="H3256" s="5" t="n">
        <v>35767</v>
      </c>
      <c r="I3256" s="5" t="n">
        <v>44043</v>
      </c>
    </row>
    <row r="3257" customFormat="false" ht="14.5" hidden="false" customHeight="false" outlineLevel="0" collapsed="false">
      <c r="A3257" s="1" t="n">
        <v>699786</v>
      </c>
      <c r="B3257" s="0" t="s">
        <v>17174</v>
      </c>
      <c r="C3257" s="0" t="s">
        <v>17175</v>
      </c>
      <c r="D3257" s="0" t="s">
        <v>17176</v>
      </c>
      <c r="E3257" s="1" t="n">
        <v>699786</v>
      </c>
      <c r="F3257" s="1" t="s">
        <v>17177</v>
      </c>
      <c r="G3257" s="1" t="s">
        <v>17178</v>
      </c>
      <c r="H3257" s="5" t="n">
        <v>36327</v>
      </c>
      <c r="I3257" s="5" t="n">
        <v>44636</v>
      </c>
    </row>
    <row r="3258" customFormat="false" ht="14.5" hidden="false" customHeight="false" outlineLevel="0" collapsed="false">
      <c r="A3258" s="1" t="n">
        <v>130485</v>
      </c>
      <c r="B3258" s="0" t="s">
        <v>17179</v>
      </c>
      <c r="C3258" s="0" t="s">
        <v>17180</v>
      </c>
      <c r="D3258" s="0" t="s">
        <v>17181</v>
      </c>
      <c r="E3258" s="1" t="n">
        <v>130485</v>
      </c>
      <c r="F3258" s="1" t="n">
        <v>806037107</v>
      </c>
      <c r="G3258" s="1" t="s">
        <v>17182</v>
      </c>
      <c r="H3258" s="5" t="n">
        <v>34411</v>
      </c>
      <c r="I3258" s="5" t="n">
        <v>44636</v>
      </c>
    </row>
    <row r="3259" customFormat="false" ht="14.5" hidden="false" customHeight="false" outlineLevel="0" collapsed="false">
      <c r="A3259" s="1" t="n">
        <v>151801</v>
      </c>
      <c r="B3259" s="0" t="s">
        <v>17183</v>
      </c>
      <c r="C3259" s="0" t="s">
        <v>17184</v>
      </c>
      <c r="D3259" s="0" t="s">
        <v>17185</v>
      </c>
      <c r="E3259" s="1" t="n">
        <v>151801</v>
      </c>
      <c r="F3259" s="1" t="n">
        <v>806870200</v>
      </c>
      <c r="G3259" s="1" t="s">
        <v>17186</v>
      </c>
      <c r="H3259" s="5" t="n">
        <v>34729</v>
      </c>
      <c r="I3259" s="5" t="n">
        <v>44636</v>
      </c>
    </row>
    <row r="3260" customFormat="false" ht="14.5" hidden="false" customHeight="false" outlineLevel="0" collapsed="false">
      <c r="A3260" s="1" t="n">
        <v>357322</v>
      </c>
      <c r="B3260" s="0" t="s">
        <v>17187</v>
      </c>
      <c r="C3260" s="0" t="s">
        <v>17188</v>
      </c>
      <c r="D3260" s="0" t="s">
        <v>17189</v>
      </c>
      <c r="E3260" s="1" t="n">
        <v>357322</v>
      </c>
      <c r="F3260" s="1" t="n">
        <v>806882106</v>
      </c>
      <c r="G3260" s="1" t="s">
        <v>17190</v>
      </c>
      <c r="H3260" s="5" t="n">
        <v>34289</v>
      </c>
      <c r="I3260" s="5" t="n">
        <v>44636</v>
      </c>
    </row>
    <row r="3261" customFormat="false" ht="14.5" hidden="false" customHeight="false" outlineLevel="0" collapsed="false">
      <c r="A3261" s="1" t="s">
        <v>17191</v>
      </c>
      <c r="B3261" s="0" t="s">
        <v>17192</v>
      </c>
      <c r="C3261" s="0" t="s">
        <v>17193</v>
      </c>
      <c r="D3261" s="0" t="s">
        <v>17194</v>
      </c>
      <c r="E3261" s="1" t="s">
        <v>17191</v>
      </c>
      <c r="F3261" s="1" t="s">
        <v>17195</v>
      </c>
      <c r="G3261" s="1" t="s">
        <v>17196</v>
      </c>
      <c r="H3261" s="5" t="n">
        <v>43244</v>
      </c>
      <c r="I3261" s="5" t="n">
        <v>44636</v>
      </c>
    </row>
    <row r="3262" customFormat="false" ht="14.5" hidden="false" customHeight="false" outlineLevel="0" collapsed="false">
      <c r="A3262" s="1" t="n">
        <v>546984</v>
      </c>
      <c r="B3262" s="0" t="s">
        <v>17197</v>
      </c>
      <c r="C3262" s="0" t="s">
        <v>17198</v>
      </c>
      <c r="D3262" s="0" t="s">
        <v>17199</v>
      </c>
      <c r="E3262" s="1" t="n">
        <v>546984</v>
      </c>
      <c r="F3262" s="1" t="n">
        <v>807066105</v>
      </c>
      <c r="G3262" s="1" t="s">
        <v>17200</v>
      </c>
      <c r="H3262" s="5" t="n">
        <v>33659</v>
      </c>
      <c r="I3262" s="5" t="n">
        <v>44636</v>
      </c>
    </row>
    <row r="3263" customFormat="false" ht="14.5" hidden="false" customHeight="false" outlineLevel="0" collapsed="false">
      <c r="A3263" s="1" t="s">
        <v>17201</v>
      </c>
      <c r="B3263" s="0" t="s">
        <v>17202</v>
      </c>
      <c r="C3263" s="0" t="s">
        <v>17203</v>
      </c>
      <c r="D3263" s="0" t="s">
        <v>17204</v>
      </c>
      <c r="E3263" s="1" t="s">
        <v>17201</v>
      </c>
      <c r="F3263" s="1" t="s">
        <v>17205</v>
      </c>
      <c r="G3263" s="1" t="s">
        <v>17206</v>
      </c>
      <c r="H3263" s="5" t="n">
        <v>43867</v>
      </c>
      <c r="I3263" s="5" t="n">
        <v>44636</v>
      </c>
    </row>
    <row r="3264" customFormat="false" ht="14.5" hidden="false" customHeight="false" outlineLevel="0" collapsed="false">
      <c r="A3264" s="1" t="n">
        <v>933259</v>
      </c>
      <c r="B3264" s="0" t="s">
        <v>17207</v>
      </c>
      <c r="C3264" s="0" t="s">
        <v>17208</v>
      </c>
      <c r="D3264" s="0" t="s">
        <v>17209</v>
      </c>
      <c r="E3264" s="1" t="n">
        <v>933259</v>
      </c>
      <c r="F3264" s="1" t="n">
        <v>808194104</v>
      </c>
      <c r="G3264" s="1" t="s">
        <v>17210</v>
      </c>
      <c r="H3264" s="5" t="n">
        <v>26666</v>
      </c>
      <c r="I3264" s="5" t="n">
        <v>43332</v>
      </c>
    </row>
    <row r="3265" customFormat="false" ht="14.5" hidden="false" customHeight="false" outlineLevel="0" collapsed="false">
      <c r="A3265" s="1" t="s">
        <v>17211</v>
      </c>
      <c r="B3265" s="0" t="s">
        <v>17212</v>
      </c>
      <c r="C3265" s="0" t="s">
        <v>17213</v>
      </c>
      <c r="D3265" s="0" t="s">
        <v>17214</v>
      </c>
      <c r="E3265" s="1" t="s">
        <v>17211</v>
      </c>
      <c r="F3265" s="1" t="s">
        <v>115</v>
      </c>
      <c r="G3265" s="1" t="s">
        <v>115</v>
      </c>
      <c r="H3265" s="5" t="n">
        <v>44529</v>
      </c>
      <c r="I3265" s="5" t="n">
        <v>44636</v>
      </c>
    </row>
    <row r="3266" customFormat="false" ht="14.5" hidden="false" customHeight="false" outlineLevel="0" collapsed="false">
      <c r="A3266" s="1" t="s">
        <v>17215</v>
      </c>
      <c r="B3266" s="0" t="s">
        <v>17216</v>
      </c>
      <c r="C3266" s="0" t="s">
        <v>17217</v>
      </c>
      <c r="D3266" s="0" t="s">
        <v>17218</v>
      </c>
      <c r="E3266" s="1" t="s">
        <v>17215</v>
      </c>
      <c r="F3266" s="1" t="n">
        <v>808644108</v>
      </c>
      <c r="G3266" s="1" t="s">
        <v>17219</v>
      </c>
      <c r="H3266" s="5" t="n">
        <v>44155</v>
      </c>
      <c r="I3266" s="5" t="n">
        <v>44636</v>
      </c>
    </row>
    <row r="3267" customFormat="false" ht="14.5" hidden="false" customHeight="false" outlineLevel="0" collapsed="false">
      <c r="A3267" s="1" t="s">
        <v>17220</v>
      </c>
      <c r="B3267" s="0" t="s">
        <v>17221</v>
      </c>
      <c r="C3267" s="0" t="s">
        <v>17222</v>
      </c>
      <c r="D3267" s="0" t="s">
        <v>17223</v>
      </c>
      <c r="E3267" s="1" t="s">
        <v>17220</v>
      </c>
      <c r="F3267" s="1" t="n">
        <v>808641104</v>
      </c>
      <c r="G3267" s="1" t="s">
        <v>17224</v>
      </c>
      <c r="H3267" s="5" t="n">
        <v>44277</v>
      </c>
      <c r="I3267" s="5" t="n">
        <v>44636</v>
      </c>
    </row>
    <row r="3268" customFormat="false" ht="14.5" hidden="false" customHeight="false" outlineLevel="0" collapsed="false">
      <c r="A3268" s="1" t="s">
        <v>17225</v>
      </c>
      <c r="B3268" s="0" t="s">
        <v>17226</v>
      </c>
      <c r="C3268" s="0" t="s">
        <v>17227</v>
      </c>
      <c r="D3268" s="0" t="s">
        <v>17228</v>
      </c>
      <c r="E3268" s="1" t="s">
        <v>17225</v>
      </c>
      <c r="F3268" s="1" t="s">
        <v>17229</v>
      </c>
      <c r="G3268" s="1" t="s">
        <v>17230</v>
      </c>
      <c r="H3268" s="5" t="n">
        <v>43531</v>
      </c>
      <c r="I3268" s="5" t="n">
        <v>44636</v>
      </c>
    </row>
    <row r="3269" customFormat="false" ht="14.5" hidden="false" customHeight="false" outlineLevel="0" collapsed="false">
      <c r="A3269" s="1" t="n">
        <v>906687</v>
      </c>
      <c r="B3269" s="0" t="s">
        <v>17231</v>
      </c>
      <c r="C3269" s="0" t="s">
        <v>17232</v>
      </c>
      <c r="D3269" s="0" t="s">
        <v>17233</v>
      </c>
      <c r="E3269" s="1" t="n">
        <v>906687</v>
      </c>
      <c r="F3269" s="1" t="s">
        <v>17234</v>
      </c>
      <c r="G3269" s="1" t="s">
        <v>17235</v>
      </c>
      <c r="H3269" s="5" t="n">
        <v>30917</v>
      </c>
      <c r="I3269" s="5" t="n">
        <v>44636</v>
      </c>
    </row>
    <row r="3270" customFormat="false" ht="14.5" hidden="false" customHeight="false" outlineLevel="0" collapsed="false">
      <c r="A3270" s="1" t="s">
        <v>17236</v>
      </c>
      <c r="B3270" s="0" t="s">
        <v>17237</v>
      </c>
      <c r="C3270" s="0" t="s">
        <v>17238</v>
      </c>
      <c r="D3270" s="0" t="s">
        <v>17239</v>
      </c>
      <c r="E3270" s="1" t="s">
        <v>17236</v>
      </c>
      <c r="F3270" s="1" t="s">
        <v>17240</v>
      </c>
      <c r="G3270" s="1" t="s">
        <v>17241</v>
      </c>
      <c r="H3270" s="5" t="n">
        <v>44235</v>
      </c>
      <c r="I3270" s="5" t="n">
        <v>44636</v>
      </c>
    </row>
    <row r="3271" customFormat="false" ht="14.5" hidden="false" customHeight="false" outlineLevel="0" collapsed="false">
      <c r="A3271" s="1" t="s">
        <v>17242</v>
      </c>
      <c r="B3271" s="0" t="s">
        <v>17243</v>
      </c>
      <c r="C3271" s="0" t="s">
        <v>17244</v>
      </c>
      <c r="D3271" s="0" t="s">
        <v>17245</v>
      </c>
      <c r="E3271" s="1" t="s">
        <v>17242</v>
      </c>
      <c r="F3271" s="1" t="s">
        <v>17246</v>
      </c>
      <c r="G3271" s="1" t="s">
        <v>17247</v>
      </c>
      <c r="H3271" s="5" t="n">
        <v>44292</v>
      </c>
      <c r="I3271" s="5" t="n">
        <v>44631</v>
      </c>
    </row>
    <row r="3272" customFormat="false" ht="14.5" hidden="false" customHeight="false" outlineLevel="0" collapsed="false">
      <c r="A3272" s="1" t="s">
        <v>17248</v>
      </c>
      <c r="B3272" s="0" t="s">
        <v>17249</v>
      </c>
      <c r="C3272" s="0" t="s">
        <v>17250</v>
      </c>
      <c r="D3272" s="0" t="s">
        <v>17251</v>
      </c>
      <c r="E3272" s="1" t="s">
        <v>17248</v>
      </c>
      <c r="F3272" s="1" t="n">
        <v>809087109</v>
      </c>
      <c r="G3272" s="1" t="s">
        <v>17252</v>
      </c>
      <c r="H3272" s="5" t="n">
        <v>43588</v>
      </c>
      <c r="I3272" s="5" t="n">
        <v>44636</v>
      </c>
    </row>
    <row r="3273" customFormat="false" ht="14.5" hidden="false" customHeight="false" outlineLevel="0" collapsed="false">
      <c r="A3273" s="1" t="s">
        <v>17253</v>
      </c>
      <c r="B3273" s="0" t="s">
        <v>17254</v>
      </c>
      <c r="C3273" s="0" t="s">
        <v>17255</v>
      </c>
      <c r="D3273" s="0" t="s">
        <v>17256</v>
      </c>
      <c r="E3273" s="1" t="s">
        <v>17253</v>
      </c>
      <c r="F3273" s="1" t="s">
        <v>115</v>
      </c>
      <c r="G3273" s="1" t="s">
        <v>17257</v>
      </c>
      <c r="H3273" s="5" t="n">
        <v>44438</v>
      </c>
      <c r="I3273" s="5" t="n">
        <v>44636</v>
      </c>
    </row>
    <row r="3274" customFormat="false" ht="14.5" hidden="false" customHeight="false" outlineLevel="0" collapsed="false">
      <c r="A3274" s="1" t="s">
        <v>17258</v>
      </c>
      <c r="B3274" s="0" t="s">
        <v>115</v>
      </c>
      <c r="C3274" s="0" t="s">
        <v>17259</v>
      </c>
      <c r="D3274" s="0" t="s">
        <v>17260</v>
      </c>
      <c r="E3274" s="1" t="s">
        <v>17258</v>
      </c>
      <c r="F3274" s="1" t="s">
        <v>17261</v>
      </c>
      <c r="G3274" s="1" t="s">
        <v>17262</v>
      </c>
      <c r="H3274" s="5" t="n">
        <v>41926</v>
      </c>
      <c r="I3274" s="5" t="n">
        <v>44433</v>
      </c>
    </row>
    <row r="3275" customFormat="false" ht="14.5" hidden="false" customHeight="false" outlineLevel="0" collapsed="false">
      <c r="A3275" s="1" t="s">
        <v>17263</v>
      </c>
      <c r="B3275" s="0" t="s">
        <v>17264</v>
      </c>
      <c r="C3275" s="0" t="s">
        <v>17265</v>
      </c>
      <c r="D3275" s="0" t="s">
        <v>17266</v>
      </c>
      <c r="E3275" s="1" t="s">
        <v>17263</v>
      </c>
      <c r="F3275" s="1" t="n">
        <v>809171101</v>
      </c>
      <c r="G3275" s="1" t="s">
        <v>17267</v>
      </c>
      <c r="H3275" s="5" t="n">
        <v>44181</v>
      </c>
      <c r="I3275" s="5" t="n">
        <v>44636</v>
      </c>
    </row>
    <row r="3276" customFormat="false" ht="14.5" hidden="false" customHeight="false" outlineLevel="0" collapsed="false">
      <c r="A3276" s="1" t="s">
        <v>17268</v>
      </c>
      <c r="B3276" s="0" t="s">
        <v>17269</v>
      </c>
      <c r="C3276" s="0" t="s">
        <v>17270</v>
      </c>
      <c r="D3276" s="0" t="s">
        <v>17271</v>
      </c>
      <c r="E3276" s="1" t="s">
        <v>17268</v>
      </c>
      <c r="F3276" s="1" t="n">
        <v>784065104</v>
      </c>
      <c r="G3276" s="1" t="s">
        <v>17272</v>
      </c>
      <c r="H3276" s="5" t="n">
        <v>44270</v>
      </c>
      <c r="I3276" s="5" t="n">
        <v>44636</v>
      </c>
    </row>
    <row r="3277" customFormat="false" ht="14.5" hidden="false" customHeight="false" outlineLevel="0" collapsed="false">
      <c r="A3277" s="1" t="s">
        <v>17273</v>
      </c>
      <c r="B3277" s="0" t="s">
        <v>17274</v>
      </c>
      <c r="C3277" s="0" t="s">
        <v>17275</v>
      </c>
      <c r="D3277" s="0" t="s">
        <v>17276</v>
      </c>
      <c r="E3277" s="1" t="s">
        <v>17273</v>
      </c>
      <c r="F3277" s="1" t="n">
        <v>810648105</v>
      </c>
      <c r="G3277" s="1" t="s">
        <v>17277</v>
      </c>
      <c r="H3277" s="5" t="n">
        <v>43056</v>
      </c>
      <c r="I3277" s="5" t="n">
        <v>44636</v>
      </c>
    </row>
    <row r="3278" customFormat="false" ht="14.5" hidden="false" customHeight="false" outlineLevel="0" collapsed="false">
      <c r="A3278" s="1" t="s">
        <v>17278</v>
      </c>
      <c r="B3278" s="0" t="s">
        <v>17279</v>
      </c>
      <c r="C3278" s="0" t="s">
        <v>17280</v>
      </c>
      <c r="D3278" s="0" t="s">
        <v>17281</v>
      </c>
      <c r="E3278" s="1" t="s">
        <v>17278</v>
      </c>
      <c r="F3278" s="1" t="s">
        <v>115</v>
      </c>
      <c r="G3278" s="1" t="s">
        <v>115</v>
      </c>
      <c r="H3278" s="5" t="n">
        <v>44621</v>
      </c>
      <c r="I3278" s="5" t="n">
        <v>44636</v>
      </c>
    </row>
    <row r="3279" customFormat="false" ht="14.5" hidden="false" customHeight="false" outlineLevel="0" collapsed="false">
      <c r="A3279" s="1" t="s">
        <v>17282</v>
      </c>
      <c r="B3279" s="0" t="s">
        <v>17283</v>
      </c>
      <c r="C3279" s="0" t="s">
        <v>17284</v>
      </c>
      <c r="D3279" s="0" t="s">
        <v>17285</v>
      </c>
      <c r="E3279" s="1" t="s">
        <v>17282</v>
      </c>
      <c r="F3279" s="1" t="n">
        <v>811065101</v>
      </c>
      <c r="G3279" s="1" t="s">
        <v>17286</v>
      </c>
      <c r="H3279" s="5" t="n">
        <v>39611</v>
      </c>
      <c r="I3279" s="5" t="n">
        <v>43165</v>
      </c>
    </row>
    <row r="3280" customFormat="false" ht="14.5" hidden="false" customHeight="false" outlineLevel="0" collapsed="false">
      <c r="A3280" s="1" t="n">
        <v>755931</v>
      </c>
      <c r="B3280" s="0" t="s">
        <v>17287</v>
      </c>
      <c r="C3280" s="0" t="s">
        <v>17288</v>
      </c>
      <c r="D3280" s="0" t="s">
        <v>17289</v>
      </c>
      <c r="E3280" s="1" t="n">
        <v>755931</v>
      </c>
      <c r="F3280" s="1" t="n">
        <v>814785309</v>
      </c>
      <c r="G3280" s="1" t="s">
        <v>17290</v>
      </c>
      <c r="H3280" s="5" t="n">
        <v>32001</v>
      </c>
      <c r="I3280" s="5" t="n">
        <v>44636</v>
      </c>
    </row>
    <row r="3281" customFormat="false" ht="14.5" hidden="false" customHeight="false" outlineLevel="0" collapsed="false">
      <c r="A3281" s="1" t="s">
        <v>17291</v>
      </c>
      <c r="B3281" s="0" t="s">
        <v>17292</v>
      </c>
      <c r="C3281" s="0" t="s">
        <v>17293</v>
      </c>
      <c r="D3281" s="0" t="s">
        <v>17294</v>
      </c>
      <c r="E3281" s="1" t="s">
        <v>17291</v>
      </c>
      <c r="F3281" s="1" t="s">
        <v>17295</v>
      </c>
      <c r="G3281" s="1" t="s">
        <v>17296</v>
      </c>
      <c r="H3281" s="5" t="n">
        <v>42649</v>
      </c>
      <c r="I3281" s="5" t="n">
        <v>44636</v>
      </c>
    </row>
    <row r="3282" customFormat="false" ht="14.5" hidden="false" customHeight="false" outlineLevel="0" collapsed="false">
      <c r="A3282" s="1" t="s">
        <v>17297</v>
      </c>
      <c r="B3282" s="0" t="s">
        <v>17298</v>
      </c>
      <c r="C3282" s="0" t="s">
        <v>17299</v>
      </c>
      <c r="D3282" s="0" t="s">
        <v>17300</v>
      </c>
      <c r="E3282" s="1" t="s">
        <v>17297</v>
      </c>
      <c r="F3282" s="1" t="n">
        <v>811292200</v>
      </c>
      <c r="G3282" s="1" t="s">
        <v>17301</v>
      </c>
      <c r="H3282" s="5" t="n">
        <v>41761</v>
      </c>
      <c r="I3282" s="5" t="n">
        <v>44636</v>
      </c>
    </row>
    <row r="3283" customFormat="false" ht="14.5" hidden="false" customHeight="false" outlineLevel="0" collapsed="false">
      <c r="A3283" s="1" t="n">
        <v>884479</v>
      </c>
      <c r="B3283" s="0" t="s">
        <v>17302</v>
      </c>
      <c r="C3283" s="0" t="s">
        <v>17303</v>
      </c>
      <c r="D3283" s="0" t="s">
        <v>17304</v>
      </c>
      <c r="E3283" s="1" t="n">
        <v>884479</v>
      </c>
      <c r="F3283" s="1" t="n">
        <v>811699107</v>
      </c>
      <c r="G3283" s="1" t="s">
        <v>17305</v>
      </c>
      <c r="H3283" s="5" t="n">
        <v>35374</v>
      </c>
      <c r="I3283" s="5" t="n">
        <v>44636</v>
      </c>
    </row>
    <row r="3284" customFormat="false" ht="14.5" hidden="false" customHeight="false" outlineLevel="0" collapsed="false">
      <c r="A3284" s="1" t="n">
        <v>510419</v>
      </c>
      <c r="B3284" s="0" t="s">
        <v>17306</v>
      </c>
      <c r="C3284" s="0" t="s">
        <v>17307</v>
      </c>
      <c r="D3284" s="0" t="s">
        <v>17308</v>
      </c>
      <c r="E3284" s="1" t="n">
        <v>510419</v>
      </c>
      <c r="F3284" s="1" t="n">
        <v>811707801</v>
      </c>
      <c r="G3284" s="1" t="s">
        <v>17309</v>
      </c>
      <c r="H3284" s="5" t="n">
        <v>30714</v>
      </c>
      <c r="I3284" s="5" t="n">
        <v>44636</v>
      </c>
    </row>
    <row r="3285" customFormat="false" ht="14.5" hidden="false" customHeight="false" outlineLevel="0" collapsed="false">
      <c r="A3285" s="1" t="s">
        <v>17310</v>
      </c>
      <c r="B3285" s="0" t="s">
        <v>17311</v>
      </c>
      <c r="C3285" s="0" t="s">
        <v>17312</v>
      </c>
      <c r="D3285" s="0" t="s">
        <v>17313</v>
      </c>
      <c r="E3285" s="1" t="s">
        <v>17310</v>
      </c>
      <c r="F3285" s="1" t="s">
        <v>17314</v>
      </c>
      <c r="G3285" s="1" t="s">
        <v>17315</v>
      </c>
      <c r="H3285" s="5" t="n">
        <v>37601</v>
      </c>
      <c r="I3285" s="5" t="n">
        <v>44636</v>
      </c>
    </row>
    <row r="3286" customFormat="false" ht="14.5" hidden="false" customHeight="false" outlineLevel="0" collapsed="false">
      <c r="A3286" s="1" t="s">
        <v>17316</v>
      </c>
      <c r="B3286" s="0" t="s">
        <v>17317</v>
      </c>
      <c r="C3286" s="0" t="s">
        <v>17318</v>
      </c>
      <c r="D3286" s="0" t="s">
        <v>17319</v>
      </c>
      <c r="E3286" s="1" t="s">
        <v>17316</v>
      </c>
      <c r="F3286" s="1" t="s">
        <v>17320</v>
      </c>
      <c r="G3286" s="1" t="s">
        <v>17321</v>
      </c>
      <c r="H3286" s="5" t="n">
        <v>36957</v>
      </c>
      <c r="I3286" s="5" t="n">
        <v>44636</v>
      </c>
    </row>
    <row r="3287" customFormat="false" ht="14.5" hidden="false" customHeight="false" outlineLevel="0" collapsed="false">
      <c r="A3287" s="1" t="s">
        <v>17322</v>
      </c>
      <c r="B3287" s="0" t="s">
        <v>17323</v>
      </c>
      <c r="C3287" s="0" t="s">
        <v>17324</v>
      </c>
      <c r="D3287" s="0" t="s">
        <v>17325</v>
      </c>
      <c r="E3287" s="1" t="s">
        <v>17322</v>
      </c>
      <c r="F3287" s="1" t="s">
        <v>17326</v>
      </c>
      <c r="G3287" s="1" t="s">
        <v>17327</v>
      </c>
      <c r="H3287" s="5" t="n">
        <v>39381</v>
      </c>
      <c r="I3287" s="5" t="n">
        <v>44636</v>
      </c>
    </row>
    <row r="3288" customFormat="false" ht="14.5" hidden="false" customHeight="false" outlineLevel="0" collapsed="false">
      <c r="A3288" s="1" t="s">
        <v>17328</v>
      </c>
      <c r="B3288" s="0" t="s">
        <v>17329</v>
      </c>
      <c r="C3288" s="0" t="s">
        <v>17330</v>
      </c>
      <c r="D3288" s="0" t="s">
        <v>17331</v>
      </c>
      <c r="E3288" s="1" t="s">
        <v>17328</v>
      </c>
      <c r="F3288" s="1" t="n">
        <v>812204105</v>
      </c>
      <c r="G3288" s="1" t="s">
        <v>17332</v>
      </c>
      <c r="H3288" s="5" t="n">
        <v>44557</v>
      </c>
      <c r="I3288" s="5" t="n">
        <v>44636</v>
      </c>
    </row>
    <row r="3289" customFormat="false" ht="14.5" hidden="false" customHeight="false" outlineLevel="0" collapsed="false">
      <c r="A3289" s="1" t="s">
        <v>17333</v>
      </c>
      <c r="B3289" s="0" t="s">
        <v>17334</v>
      </c>
      <c r="C3289" s="0" t="s">
        <v>17335</v>
      </c>
      <c r="D3289" s="0" t="s">
        <v>17336</v>
      </c>
      <c r="E3289" s="1" t="s">
        <v>17333</v>
      </c>
      <c r="F3289" s="1" t="n">
        <v>812350106</v>
      </c>
      <c r="G3289" s="1" t="s">
        <v>17337</v>
      </c>
      <c r="H3289" s="5" t="n">
        <v>37741</v>
      </c>
      <c r="I3289" s="5" t="n">
        <v>44636</v>
      </c>
    </row>
    <row r="3290" customFormat="false" ht="14.5" hidden="false" customHeight="false" outlineLevel="0" collapsed="false">
      <c r="A3290" s="1" t="s">
        <v>17338</v>
      </c>
      <c r="B3290" s="0" t="s">
        <v>17339</v>
      </c>
      <c r="C3290" s="0" t="s">
        <v>17340</v>
      </c>
      <c r="D3290" s="0" t="s">
        <v>17341</v>
      </c>
      <c r="E3290" s="1" t="s">
        <v>17338</v>
      </c>
      <c r="F3290" s="1" t="n">
        <v>812362101</v>
      </c>
      <c r="G3290" s="1" t="s">
        <v>17342</v>
      </c>
      <c r="H3290" s="5" t="n">
        <v>41194</v>
      </c>
      <c r="I3290" s="5" t="n">
        <v>43761</v>
      </c>
    </row>
    <row r="3291" customFormat="false" ht="14.5" hidden="false" customHeight="false" outlineLevel="0" collapsed="false">
      <c r="A3291" s="1" t="s">
        <v>17343</v>
      </c>
      <c r="B3291" s="0" t="s">
        <v>17344</v>
      </c>
      <c r="C3291" s="0" t="s">
        <v>17345</v>
      </c>
      <c r="D3291" s="0" t="s">
        <v>17346</v>
      </c>
      <c r="E3291" s="1" t="s">
        <v>17343</v>
      </c>
      <c r="F3291" s="1" t="s">
        <v>17347</v>
      </c>
      <c r="G3291" s="1" t="s">
        <v>17348</v>
      </c>
      <c r="H3291" s="5" t="n">
        <v>42172</v>
      </c>
      <c r="I3291" s="5" t="n">
        <v>44636</v>
      </c>
    </row>
    <row r="3292" customFormat="false" ht="14.5" hidden="false" customHeight="false" outlineLevel="0" collapsed="false">
      <c r="A3292" s="1" t="s">
        <v>17349</v>
      </c>
      <c r="B3292" s="0" t="s">
        <v>17350</v>
      </c>
      <c r="C3292" s="0" t="s">
        <v>17351</v>
      </c>
      <c r="D3292" s="0" t="s">
        <v>17352</v>
      </c>
      <c r="E3292" s="1" t="s">
        <v>17349</v>
      </c>
      <c r="F3292" s="1" t="s">
        <v>17353</v>
      </c>
      <c r="G3292" s="1" t="s">
        <v>17354</v>
      </c>
      <c r="H3292" s="5" t="n">
        <v>41962</v>
      </c>
      <c r="I3292" s="5" t="n">
        <v>44636</v>
      </c>
    </row>
    <row r="3293" customFormat="false" ht="14.5" hidden="false" customHeight="false" outlineLevel="0" collapsed="false">
      <c r="A3293" s="1" t="s">
        <v>17355</v>
      </c>
      <c r="B3293" s="0" t="s">
        <v>17356</v>
      </c>
      <c r="C3293" s="0" t="s">
        <v>17357</v>
      </c>
      <c r="D3293" s="0" t="s">
        <v>17358</v>
      </c>
      <c r="E3293" s="1" t="s">
        <v>17355</v>
      </c>
      <c r="F3293" s="1" t="s">
        <v>17359</v>
      </c>
      <c r="G3293" s="1" t="s">
        <v>17360</v>
      </c>
      <c r="H3293" s="5" t="n">
        <v>43000</v>
      </c>
      <c r="I3293" s="5" t="n">
        <v>44636</v>
      </c>
    </row>
    <row r="3294" customFormat="false" ht="14.5" hidden="false" customHeight="false" outlineLevel="0" collapsed="false">
      <c r="A3294" s="1" t="s">
        <v>17361</v>
      </c>
      <c r="B3294" s="0" t="s">
        <v>17362</v>
      </c>
      <c r="C3294" s="0" t="s">
        <v>17363</v>
      </c>
      <c r="D3294" s="0" t="s">
        <v>17364</v>
      </c>
      <c r="E3294" s="1" t="s">
        <v>17361</v>
      </c>
      <c r="F3294" s="1" t="s">
        <v>17365</v>
      </c>
      <c r="G3294" s="1" t="s">
        <v>17366</v>
      </c>
      <c r="H3294" s="5" t="n">
        <v>42482</v>
      </c>
      <c r="I3294" s="5" t="n">
        <v>44636</v>
      </c>
    </row>
    <row r="3295" customFormat="false" ht="14.5" hidden="false" customHeight="false" outlineLevel="0" collapsed="false">
      <c r="A3295" s="1" t="n">
        <v>271354</v>
      </c>
      <c r="B3295" s="0" t="s">
        <v>17367</v>
      </c>
      <c r="C3295" s="0" t="s">
        <v>17368</v>
      </c>
      <c r="D3295" s="0" t="s">
        <v>17369</v>
      </c>
      <c r="E3295" s="1" t="n">
        <v>271354</v>
      </c>
      <c r="F3295" s="1" t="s">
        <v>17370</v>
      </c>
      <c r="G3295" s="1" t="s">
        <v>17371</v>
      </c>
      <c r="H3295" s="5" t="n">
        <v>36364</v>
      </c>
      <c r="I3295" s="5" t="n">
        <v>44636</v>
      </c>
    </row>
    <row r="3296" customFormat="false" ht="14.5" hidden="false" customHeight="false" outlineLevel="0" collapsed="false">
      <c r="A3296" s="1" t="s">
        <v>17372</v>
      </c>
      <c r="B3296" s="0" t="s">
        <v>17373</v>
      </c>
      <c r="C3296" s="0" t="s">
        <v>17374</v>
      </c>
      <c r="D3296" s="0" t="s">
        <v>17375</v>
      </c>
      <c r="E3296" s="1" t="s">
        <v>17372</v>
      </c>
      <c r="F3296" s="1" t="s">
        <v>17376</v>
      </c>
      <c r="G3296" s="1" t="s">
        <v>17377</v>
      </c>
      <c r="H3296" s="5" t="n">
        <v>44169</v>
      </c>
      <c r="I3296" s="5" t="n">
        <v>44636</v>
      </c>
    </row>
    <row r="3297" customFormat="false" ht="14.5" hidden="false" customHeight="false" outlineLevel="0" collapsed="false">
      <c r="A3297" s="1" t="n">
        <v>997231</v>
      </c>
      <c r="B3297" s="0" t="s">
        <v>17378</v>
      </c>
      <c r="C3297" s="0" t="s">
        <v>17379</v>
      </c>
      <c r="D3297" s="0" t="s">
        <v>17380</v>
      </c>
      <c r="E3297" s="1" t="n">
        <v>997231</v>
      </c>
      <c r="F3297" s="1" t="n">
        <v>784117103</v>
      </c>
      <c r="G3297" s="1" t="s">
        <v>17381</v>
      </c>
      <c r="H3297" s="5" t="n">
        <v>29670</v>
      </c>
      <c r="I3297" s="5" t="n">
        <v>44636</v>
      </c>
    </row>
    <row r="3298" customFormat="false" ht="14.5" hidden="false" customHeight="false" outlineLevel="0" collapsed="false">
      <c r="A3298" s="1" t="n">
        <v>266310</v>
      </c>
      <c r="B3298" s="0" t="s">
        <v>17382</v>
      </c>
      <c r="C3298" s="0" t="s">
        <v>17383</v>
      </c>
      <c r="D3298" s="0" t="s">
        <v>17384</v>
      </c>
      <c r="E3298" s="1" t="n">
        <v>266310</v>
      </c>
      <c r="F3298" s="1" t="s">
        <v>17385</v>
      </c>
      <c r="G3298" s="1" t="s">
        <v>17386</v>
      </c>
      <c r="H3298" s="5" t="n">
        <v>36875</v>
      </c>
      <c r="I3298" s="5" t="n">
        <v>44484</v>
      </c>
    </row>
    <row r="3299" customFormat="false" ht="14.5" hidden="false" customHeight="false" outlineLevel="0" collapsed="false">
      <c r="A3299" s="1" t="s">
        <v>17387</v>
      </c>
      <c r="B3299" s="0" t="s">
        <v>17388</v>
      </c>
      <c r="C3299" s="0" t="s">
        <v>17389</v>
      </c>
      <c r="D3299" s="0" t="s">
        <v>17390</v>
      </c>
      <c r="E3299" s="1" t="s">
        <v>17387</v>
      </c>
      <c r="F3299" s="1" t="s">
        <v>17391</v>
      </c>
      <c r="G3299" s="1" t="s">
        <v>17392</v>
      </c>
      <c r="H3299" s="5" t="n">
        <v>40975</v>
      </c>
      <c r="I3299" s="5" t="n">
        <v>43465</v>
      </c>
    </row>
    <row r="3300" customFormat="false" ht="14.5" hidden="false" customHeight="false" outlineLevel="0" collapsed="false">
      <c r="A3300" s="1" t="s">
        <v>17393</v>
      </c>
      <c r="B3300" s="0" t="s">
        <v>17394</v>
      </c>
      <c r="C3300" s="0" t="s">
        <v>17395</v>
      </c>
      <c r="D3300" s="0" t="s">
        <v>17396</v>
      </c>
      <c r="E3300" s="1" t="s">
        <v>17393</v>
      </c>
      <c r="F3300" s="1" t="n">
        <v>816212104</v>
      </c>
      <c r="G3300" s="1" t="s">
        <v>17397</v>
      </c>
      <c r="H3300" s="5" t="n">
        <v>42543</v>
      </c>
      <c r="I3300" s="5" t="n">
        <v>44636</v>
      </c>
    </row>
    <row r="3301" customFormat="false" ht="14.5" hidden="false" customHeight="false" outlineLevel="0" collapsed="false">
      <c r="A3301" s="1" t="n">
        <v>992943</v>
      </c>
      <c r="B3301" s="0" t="s">
        <v>17398</v>
      </c>
      <c r="C3301" s="0" t="s">
        <v>17399</v>
      </c>
      <c r="D3301" s="0" t="s">
        <v>17400</v>
      </c>
      <c r="E3301" s="1" t="n">
        <v>992943</v>
      </c>
      <c r="F3301" s="1" t="n">
        <v>816300107</v>
      </c>
      <c r="G3301" s="1" t="s">
        <v>17401</v>
      </c>
      <c r="H3301" s="5" t="n">
        <v>27912</v>
      </c>
      <c r="I3301" s="5" t="n">
        <v>44636</v>
      </c>
    </row>
    <row r="3302" customFormat="false" ht="14.5" hidden="false" customHeight="false" outlineLevel="0" collapsed="false">
      <c r="A3302" s="1" t="s">
        <v>17402</v>
      </c>
      <c r="B3302" s="0" t="s">
        <v>17403</v>
      </c>
      <c r="C3302" s="0" t="s">
        <v>17404</v>
      </c>
      <c r="D3302" s="0" t="s">
        <v>17405</v>
      </c>
      <c r="E3302" s="1" t="s">
        <v>17402</v>
      </c>
      <c r="F3302" s="1" t="s">
        <v>17406</v>
      </c>
      <c r="G3302" s="1" t="s">
        <v>17407</v>
      </c>
      <c r="H3302" s="5" t="n">
        <v>39519</v>
      </c>
      <c r="I3302" s="5" t="n">
        <v>44636</v>
      </c>
    </row>
    <row r="3303" customFormat="false" ht="14.5" hidden="false" customHeight="false" outlineLevel="0" collapsed="false">
      <c r="A3303" s="1" t="s">
        <v>17408</v>
      </c>
      <c r="B3303" s="0" t="s">
        <v>17409</v>
      </c>
      <c r="C3303" s="0" t="s">
        <v>17410</v>
      </c>
      <c r="D3303" s="0" t="s">
        <v>17411</v>
      </c>
      <c r="E3303" s="1" t="s">
        <v>17408</v>
      </c>
      <c r="F3303" s="1" t="s">
        <v>17412</v>
      </c>
      <c r="G3303" s="1" t="s">
        <v>17413</v>
      </c>
      <c r="H3303" s="5" t="n">
        <v>44139</v>
      </c>
      <c r="I3303" s="5" t="n">
        <v>44636</v>
      </c>
    </row>
    <row r="3304" customFormat="false" ht="14.5" hidden="false" customHeight="false" outlineLevel="0" collapsed="false">
      <c r="A3304" s="1" t="s">
        <v>17414</v>
      </c>
      <c r="B3304" s="0" t="s">
        <v>17415</v>
      </c>
      <c r="C3304" s="0" t="s">
        <v>17416</v>
      </c>
      <c r="D3304" s="0" t="s">
        <v>17417</v>
      </c>
      <c r="E3304" s="1" t="s">
        <v>17414</v>
      </c>
      <c r="F3304" s="1" t="n">
        <v>816645204</v>
      </c>
      <c r="G3304" s="1" t="s">
        <v>17418</v>
      </c>
      <c r="H3304" s="5" t="n">
        <v>40521</v>
      </c>
      <c r="I3304" s="5" t="n">
        <v>44636</v>
      </c>
    </row>
    <row r="3305" customFormat="false" ht="14.5" hidden="false" customHeight="false" outlineLevel="0" collapsed="false">
      <c r="A3305" s="1" t="s">
        <v>17419</v>
      </c>
      <c r="B3305" s="0" t="s">
        <v>17420</v>
      </c>
      <c r="C3305" s="0" t="s">
        <v>17421</v>
      </c>
      <c r="D3305" s="0" t="s">
        <v>17422</v>
      </c>
      <c r="E3305" s="1" t="s">
        <v>17419</v>
      </c>
      <c r="F3305" s="1" t="s">
        <v>17423</v>
      </c>
      <c r="G3305" s="1" t="s">
        <v>17424</v>
      </c>
      <c r="H3305" s="5" t="n">
        <v>44566</v>
      </c>
      <c r="I3305" s="5" t="n">
        <v>44636</v>
      </c>
    </row>
    <row r="3306" customFormat="false" ht="14.5" hidden="false" customHeight="false" outlineLevel="0" collapsed="false">
      <c r="A3306" s="1" t="n">
        <v>912652</v>
      </c>
      <c r="B3306" s="0" t="s">
        <v>17425</v>
      </c>
      <c r="C3306" s="0" t="s">
        <v>17426</v>
      </c>
      <c r="D3306" s="0" t="s">
        <v>17427</v>
      </c>
      <c r="E3306" s="1" t="n">
        <v>912652</v>
      </c>
      <c r="F3306" s="1" t="n">
        <v>816850101</v>
      </c>
      <c r="G3306" s="1" t="s">
        <v>17428</v>
      </c>
      <c r="H3306" s="5" t="n">
        <v>26666</v>
      </c>
      <c r="I3306" s="5" t="n">
        <v>44636</v>
      </c>
    </row>
    <row r="3307" customFormat="false" ht="14.5" hidden="false" customHeight="false" outlineLevel="0" collapsed="false">
      <c r="A3307" s="1" t="n">
        <v>906866</v>
      </c>
      <c r="B3307" s="0" t="s">
        <v>17429</v>
      </c>
      <c r="C3307" s="0" t="s">
        <v>17430</v>
      </c>
      <c r="D3307" s="0" t="s">
        <v>17431</v>
      </c>
      <c r="E3307" s="1" t="n">
        <v>906866</v>
      </c>
      <c r="F3307" s="1" t="n">
        <v>817070501</v>
      </c>
      <c r="G3307" s="1" t="s">
        <v>17432</v>
      </c>
      <c r="H3307" s="5" t="n">
        <v>26666</v>
      </c>
      <c r="I3307" s="5" t="n">
        <v>44628</v>
      </c>
    </row>
    <row r="3308" customFormat="false" ht="14.5" hidden="false" customHeight="false" outlineLevel="0" collapsed="false">
      <c r="A3308" s="1" t="n">
        <v>311539</v>
      </c>
      <c r="B3308" s="0" t="s">
        <v>17433</v>
      </c>
      <c r="C3308" s="0" t="s">
        <v>17434</v>
      </c>
      <c r="D3308" s="0" t="s">
        <v>17435</v>
      </c>
      <c r="E3308" s="1" t="n">
        <v>311539</v>
      </c>
      <c r="F3308" s="1" t="n">
        <v>817070501</v>
      </c>
      <c r="G3308" s="1" t="s">
        <v>17432</v>
      </c>
      <c r="H3308" s="5" t="n">
        <v>34962</v>
      </c>
      <c r="I3308" s="5" t="n">
        <v>44636</v>
      </c>
    </row>
    <row r="3309" customFormat="false" ht="14.5" hidden="false" customHeight="false" outlineLevel="0" collapsed="false">
      <c r="A3309" s="1" t="s">
        <v>17436</v>
      </c>
      <c r="B3309" s="0" t="s">
        <v>17437</v>
      </c>
      <c r="C3309" s="0" t="s">
        <v>17438</v>
      </c>
      <c r="D3309" s="0" t="s">
        <v>17439</v>
      </c>
      <c r="E3309" s="1" t="s">
        <v>17436</v>
      </c>
      <c r="F3309" s="1" t="s">
        <v>17440</v>
      </c>
      <c r="G3309" s="1" t="s">
        <v>17441</v>
      </c>
      <c r="H3309" s="5" t="n">
        <v>42712</v>
      </c>
      <c r="I3309" s="5" t="n">
        <v>44636</v>
      </c>
    </row>
    <row r="3310" customFormat="false" ht="14.5" hidden="false" customHeight="false" outlineLevel="0" collapsed="false">
      <c r="A3310" s="1" t="s">
        <v>17442</v>
      </c>
      <c r="B3310" s="0" t="s">
        <v>17443</v>
      </c>
      <c r="C3310" s="0" t="s">
        <v>17444</v>
      </c>
      <c r="D3310" s="0" t="s">
        <v>17445</v>
      </c>
      <c r="E3310" s="1" t="s">
        <v>17442</v>
      </c>
      <c r="F3310" s="1" t="s">
        <v>17446</v>
      </c>
      <c r="G3310" s="1" t="s">
        <v>17447</v>
      </c>
      <c r="H3310" s="5" t="n">
        <v>44228</v>
      </c>
      <c r="I3310" s="5" t="n">
        <v>44636</v>
      </c>
    </row>
    <row r="3311" customFormat="false" ht="14.5" hidden="false" customHeight="false" outlineLevel="0" collapsed="false">
      <c r="A3311" s="1" t="s">
        <v>17448</v>
      </c>
      <c r="B3311" s="0" t="s">
        <v>17449</v>
      </c>
      <c r="C3311" s="0" t="s">
        <v>17450</v>
      </c>
      <c r="D3311" s="0" t="s">
        <v>17451</v>
      </c>
      <c r="E3311" s="1" t="s">
        <v>17448</v>
      </c>
      <c r="F3311" s="1" t="n">
        <v>817225105</v>
      </c>
      <c r="G3311" s="1" t="s">
        <v>17452</v>
      </c>
      <c r="H3311" s="5" t="n">
        <v>43175</v>
      </c>
      <c r="I3311" s="5" t="n">
        <v>44636</v>
      </c>
    </row>
    <row r="3312" customFormat="false" ht="14.5" hidden="false" customHeight="false" outlineLevel="0" collapsed="false">
      <c r="A3312" s="1" t="s">
        <v>17453</v>
      </c>
      <c r="B3312" s="0" t="s">
        <v>17454</v>
      </c>
      <c r="C3312" s="0" t="s">
        <v>17455</v>
      </c>
      <c r="D3312" s="0" t="s">
        <v>17456</v>
      </c>
      <c r="E3312" s="1" t="s">
        <v>17453</v>
      </c>
      <c r="F3312" s="1" t="s">
        <v>17457</v>
      </c>
      <c r="G3312" s="1" t="s">
        <v>17458</v>
      </c>
      <c r="H3312" s="5" t="n">
        <v>38160</v>
      </c>
      <c r="I3312" s="5" t="n">
        <v>43405</v>
      </c>
    </row>
    <row r="3313" customFormat="false" ht="14.5" hidden="false" customHeight="false" outlineLevel="0" collapsed="false">
      <c r="A3313" s="1" t="s">
        <v>17459</v>
      </c>
      <c r="B3313" s="0" t="s">
        <v>17460</v>
      </c>
      <c r="C3313" s="0" t="s">
        <v>17461</v>
      </c>
      <c r="D3313" s="0" t="s">
        <v>17462</v>
      </c>
      <c r="E3313" s="1" t="s">
        <v>17459</v>
      </c>
      <c r="F3313" s="1" t="s">
        <v>17463</v>
      </c>
      <c r="G3313" s="1" t="s">
        <v>17464</v>
      </c>
      <c r="H3313" s="5" t="n">
        <v>44231</v>
      </c>
      <c r="I3313" s="5" t="n">
        <v>44636</v>
      </c>
    </row>
    <row r="3314" customFormat="false" ht="14.5" hidden="false" customHeight="false" outlineLevel="0" collapsed="false">
      <c r="A3314" s="1" t="n">
        <v>328301</v>
      </c>
      <c r="B3314" s="0" t="s">
        <v>17465</v>
      </c>
      <c r="C3314" s="0" t="s">
        <v>17466</v>
      </c>
      <c r="D3314" s="0" t="s">
        <v>17467</v>
      </c>
      <c r="E3314" s="1" t="n">
        <v>328301</v>
      </c>
      <c r="F3314" s="1" t="s">
        <v>17468</v>
      </c>
      <c r="G3314" s="1" t="s">
        <v>17469</v>
      </c>
      <c r="H3314" s="5" t="n">
        <v>34052</v>
      </c>
      <c r="I3314" s="5" t="n">
        <v>44636</v>
      </c>
    </row>
    <row r="3315" customFormat="false" ht="14.5" hidden="false" customHeight="false" outlineLevel="0" collapsed="false">
      <c r="A3315" s="1" t="s">
        <v>17470</v>
      </c>
      <c r="B3315" s="0" t="s">
        <v>17471</v>
      </c>
      <c r="C3315" s="0" t="s">
        <v>17472</v>
      </c>
      <c r="D3315" s="0" t="s">
        <v>17473</v>
      </c>
      <c r="E3315" s="1" t="s">
        <v>17470</v>
      </c>
      <c r="F3315" s="1" t="s">
        <v>17474</v>
      </c>
      <c r="G3315" s="1" t="s">
        <v>17475</v>
      </c>
      <c r="H3315" s="5" t="n">
        <v>42577</v>
      </c>
      <c r="I3315" s="5" t="n">
        <v>44636</v>
      </c>
    </row>
    <row r="3316" customFormat="false" ht="14.5" hidden="false" customHeight="false" outlineLevel="0" collapsed="false">
      <c r="A3316" s="1" t="s">
        <v>17476</v>
      </c>
      <c r="B3316" s="0" t="s">
        <v>17477</v>
      </c>
      <c r="C3316" s="0" t="s">
        <v>17478</v>
      </c>
      <c r="D3316" s="0" t="s">
        <v>17479</v>
      </c>
      <c r="E3316" s="1" t="s">
        <v>17476</v>
      </c>
      <c r="F3316" s="1" t="s">
        <v>17480</v>
      </c>
      <c r="G3316" s="1" t="s">
        <v>17481</v>
      </c>
      <c r="H3316" s="5" t="n">
        <v>44386</v>
      </c>
      <c r="I3316" s="5" t="n">
        <v>44636</v>
      </c>
    </row>
    <row r="3317" customFormat="false" ht="14.5" hidden="false" customHeight="false" outlineLevel="0" collapsed="false">
      <c r="A3317" s="1" t="s">
        <v>17482</v>
      </c>
      <c r="B3317" s="0" t="s">
        <v>17483</v>
      </c>
      <c r="C3317" s="0" t="s">
        <v>17484</v>
      </c>
      <c r="D3317" s="0" t="s">
        <v>17485</v>
      </c>
      <c r="E3317" s="1" t="s">
        <v>17482</v>
      </c>
      <c r="F3317" s="1" t="s">
        <v>17486</v>
      </c>
      <c r="G3317" s="1" t="s">
        <v>17487</v>
      </c>
      <c r="H3317" s="5" t="n">
        <v>44435</v>
      </c>
      <c r="I3317" s="5" t="n">
        <v>44636</v>
      </c>
    </row>
    <row r="3318" customFormat="false" ht="14.5" hidden="false" customHeight="false" outlineLevel="0" collapsed="false">
      <c r="A3318" s="1" t="s">
        <v>17488</v>
      </c>
      <c r="B3318" s="0" t="s">
        <v>17489</v>
      </c>
      <c r="C3318" s="0" t="s">
        <v>17490</v>
      </c>
      <c r="D3318" s="0" t="s">
        <v>17491</v>
      </c>
      <c r="E3318" s="1" t="s">
        <v>17488</v>
      </c>
      <c r="F3318" s="1" t="s">
        <v>17492</v>
      </c>
      <c r="G3318" s="1" t="s">
        <v>17493</v>
      </c>
      <c r="H3318" s="5" t="n">
        <v>37558</v>
      </c>
      <c r="I3318" s="5" t="n">
        <v>44622</v>
      </c>
    </row>
    <row r="3319" customFormat="false" ht="14.5" hidden="false" customHeight="false" outlineLevel="0" collapsed="false">
      <c r="A3319" s="1" t="s">
        <v>17494</v>
      </c>
      <c r="B3319" s="0" t="s">
        <v>17495</v>
      </c>
      <c r="C3319" s="0" t="s">
        <v>17496</v>
      </c>
      <c r="D3319" s="0" t="s">
        <v>17497</v>
      </c>
      <c r="E3319" s="1" t="s">
        <v>17494</v>
      </c>
      <c r="F3319" s="1" t="s">
        <v>17498</v>
      </c>
      <c r="G3319" s="1" t="s">
        <v>17499</v>
      </c>
      <c r="H3319" s="5" t="n">
        <v>44392</v>
      </c>
      <c r="I3319" s="5" t="n">
        <v>44636</v>
      </c>
    </row>
    <row r="3320" customFormat="false" ht="14.5" hidden="false" customHeight="false" outlineLevel="0" collapsed="false">
      <c r="A3320" s="1" t="s">
        <v>17500</v>
      </c>
      <c r="B3320" s="0" t="s">
        <v>17501</v>
      </c>
      <c r="C3320" s="0" t="s">
        <v>17502</v>
      </c>
      <c r="D3320" s="0" t="s">
        <v>17503</v>
      </c>
      <c r="E3320" s="1" t="s">
        <v>17500</v>
      </c>
      <c r="F3320" s="1" t="s">
        <v>17504</v>
      </c>
      <c r="G3320" s="1" t="s">
        <v>17505</v>
      </c>
      <c r="H3320" s="5" t="n">
        <v>42181</v>
      </c>
      <c r="I3320" s="5" t="n">
        <v>44636</v>
      </c>
    </row>
    <row r="3321" customFormat="false" ht="14.5" hidden="false" customHeight="false" outlineLevel="0" collapsed="false">
      <c r="A3321" s="1" t="n">
        <v>362844</v>
      </c>
      <c r="B3321" s="0" t="s">
        <v>17506</v>
      </c>
      <c r="C3321" s="0" t="s">
        <v>17507</v>
      </c>
      <c r="D3321" s="0" t="s">
        <v>17508</v>
      </c>
      <c r="E3321" s="1" t="n">
        <v>362844</v>
      </c>
      <c r="F3321" s="1" t="s">
        <v>17509</v>
      </c>
      <c r="G3321" s="1" t="s">
        <v>17510</v>
      </c>
      <c r="H3321" s="5" t="n">
        <v>34928</v>
      </c>
      <c r="I3321" s="5" t="n">
        <v>44636</v>
      </c>
    </row>
    <row r="3322" customFormat="false" ht="14.5" hidden="false" customHeight="false" outlineLevel="0" collapsed="false">
      <c r="A3322" s="1" t="s">
        <v>17511</v>
      </c>
      <c r="B3322" s="0" t="s">
        <v>17512</v>
      </c>
      <c r="C3322" s="0" t="s">
        <v>17513</v>
      </c>
      <c r="D3322" s="0" t="s">
        <v>17514</v>
      </c>
      <c r="E3322" s="1" t="s">
        <v>17511</v>
      </c>
      <c r="F3322" s="1" t="s">
        <v>17515</v>
      </c>
      <c r="G3322" s="1" t="s">
        <v>17516</v>
      </c>
      <c r="H3322" s="5" t="n">
        <v>40627</v>
      </c>
      <c r="I3322" s="5" t="n">
        <v>44636</v>
      </c>
    </row>
    <row r="3323" customFormat="false" ht="14.5" hidden="false" customHeight="false" outlineLevel="0" collapsed="false">
      <c r="A3323" s="1" t="s">
        <v>17517</v>
      </c>
      <c r="B3323" s="0" t="s">
        <v>17518</v>
      </c>
      <c r="C3323" s="0" t="s">
        <v>17519</v>
      </c>
      <c r="D3323" s="0" t="s">
        <v>17520</v>
      </c>
      <c r="E3323" s="1" t="s">
        <v>17517</v>
      </c>
      <c r="F3323" s="1" t="s">
        <v>17521</v>
      </c>
      <c r="G3323" s="1" t="s">
        <v>17522</v>
      </c>
      <c r="H3323" s="5" t="n">
        <v>41773</v>
      </c>
      <c r="I3323" s="5" t="n">
        <v>44636</v>
      </c>
    </row>
    <row r="3324" customFormat="false" ht="14.5" hidden="false" customHeight="false" outlineLevel="0" collapsed="false">
      <c r="A3324" s="1" t="s">
        <v>17523</v>
      </c>
      <c r="B3324" s="0" t="s">
        <v>17524</v>
      </c>
      <c r="C3324" s="0" t="s">
        <v>17525</v>
      </c>
      <c r="D3324" s="0" t="s">
        <v>17526</v>
      </c>
      <c r="E3324" s="1" t="s">
        <v>17523</v>
      </c>
      <c r="F3324" s="1" t="n">
        <v>817763105</v>
      </c>
      <c r="G3324" s="1" t="s">
        <v>17527</v>
      </c>
      <c r="H3324" s="5" t="n">
        <v>41676</v>
      </c>
      <c r="I3324" s="5" t="n">
        <v>44636</v>
      </c>
    </row>
    <row r="3325" customFormat="false" ht="14.5" hidden="false" customHeight="false" outlineLevel="0" collapsed="false">
      <c r="A3325" s="1" t="s">
        <v>17528</v>
      </c>
      <c r="B3325" s="0" t="s">
        <v>17529</v>
      </c>
      <c r="C3325" s="0" t="s">
        <v>17530</v>
      </c>
      <c r="D3325" s="0" t="s">
        <v>17531</v>
      </c>
      <c r="E3325" s="1" t="s">
        <v>17528</v>
      </c>
      <c r="F3325" s="1" t="s">
        <v>17532</v>
      </c>
      <c r="G3325" s="1" t="s">
        <v>17533</v>
      </c>
      <c r="H3325" s="5" t="n">
        <v>37431</v>
      </c>
      <c r="I3325" s="5" t="n">
        <v>44498</v>
      </c>
    </row>
    <row r="3326" customFormat="false" ht="14.5" hidden="false" customHeight="false" outlineLevel="0" collapsed="false">
      <c r="A3326" s="1" t="s">
        <v>17534</v>
      </c>
      <c r="B3326" s="0" t="s">
        <v>17535</v>
      </c>
      <c r="C3326" s="0" t="s">
        <v>17536</v>
      </c>
      <c r="D3326" s="0" t="s">
        <v>17537</v>
      </c>
      <c r="E3326" s="1" t="s">
        <v>17534</v>
      </c>
      <c r="F3326" s="1" t="s">
        <v>17538</v>
      </c>
      <c r="G3326" s="1" t="s">
        <v>17539</v>
      </c>
      <c r="H3326" s="5" t="n">
        <v>42908</v>
      </c>
      <c r="I3326" s="5" t="n">
        <v>44636</v>
      </c>
    </row>
    <row r="3327" customFormat="false" ht="14.5" hidden="false" customHeight="false" outlineLevel="0" collapsed="false">
      <c r="A3327" s="1" t="s">
        <v>17540</v>
      </c>
      <c r="B3327" s="0" t="s">
        <v>17541</v>
      </c>
      <c r="C3327" s="0" t="s">
        <v>17542</v>
      </c>
      <c r="D3327" s="0" t="s">
        <v>17543</v>
      </c>
      <c r="E3327" s="1" t="s">
        <v>17540</v>
      </c>
      <c r="F3327" s="1" t="s">
        <v>17544</v>
      </c>
      <c r="G3327" s="1" t="s">
        <v>17545</v>
      </c>
      <c r="H3327" s="5" t="n">
        <v>44158</v>
      </c>
      <c r="I3327" s="5" t="n">
        <v>44636</v>
      </c>
    </row>
    <row r="3328" customFormat="false" ht="14.5" hidden="false" customHeight="false" outlineLevel="0" collapsed="false">
      <c r="A3328" s="1" t="n">
        <v>298575</v>
      </c>
      <c r="B3328" s="0" t="s">
        <v>17546</v>
      </c>
      <c r="C3328" s="0" t="s">
        <v>17547</v>
      </c>
      <c r="D3328" s="0" t="s">
        <v>17548</v>
      </c>
      <c r="E3328" s="1" t="n">
        <v>298575</v>
      </c>
      <c r="F3328" s="1" t="n">
        <v>819534207</v>
      </c>
      <c r="G3328" s="1" t="s">
        <v>17549</v>
      </c>
      <c r="H3328" s="5" t="n">
        <v>36250</v>
      </c>
      <c r="I3328" s="5" t="n">
        <v>44636</v>
      </c>
    </row>
    <row r="3329" customFormat="false" ht="14.5" hidden="false" customHeight="false" outlineLevel="0" collapsed="false">
      <c r="A3329" s="1" t="n">
        <v>889514</v>
      </c>
      <c r="B3329" s="0" t="s">
        <v>17550</v>
      </c>
      <c r="C3329" s="0" t="s">
        <v>17551</v>
      </c>
      <c r="D3329" s="0" t="s">
        <v>17552</v>
      </c>
      <c r="E3329" s="1" t="n">
        <v>889514</v>
      </c>
      <c r="F3329" s="1" t="s">
        <v>17553</v>
      </c>
      <c r="G3329" s="1" t="s">
        <v>17554</v>
      </c>
      <c r="H3329" s="5" t="n">
        <v>35577</v>
      </c>
      <c r="I3329" s="5" t="n">
        <v>44636</v>
      </c>
    </row>
    <row r="3330" customFormat="false" ht="14.5" hidden="false" customHeight="false" outlineLevel="0" collapsed="false">
      <c r="A3330" s="1" t="n">
        <v>683910</v>
      </c>
      <c r="B3330" s="0" t="s">
        <v>17555</v>
      </c>
      <c r="C3330" s="0" t="s">
        <v>17556</v>
      </c>
      <c r="D3330" s="0" t="s">
        <v>17557</v>
      </c>
      <c r="E3330" s="1" t="n">
        <v>683910</v>
      </c>
      <c r="F3330" s="1" t="n">
        <v>820017101</v>
      </c>
      <c r="G3330" s="1" t="s">
        <v>17558</v>
      </c>
      <c r="H3330" s="5" t="n">
        <v>36004</v>
      </c>
      <c r="I3330" s="5" t="n">
        <v>44636</v>
      </c>
    </row>
    <row r="3331" customFormat="false" ht="14.5" hidden="false" customHeight="false" outlineLevel="0" collapsed="false">
      <c r="A3331" s="1" t="s">
        <v>17559</v>
      </c>
      <c r="B3331" s="0" t="s">
        <v>17560</v>
      </c>
      <c r="C3331" s="0" t="s">
        <v>17561</v>
      </c>
      <c r="D3331" s="0" t="s">
        <v>17562</v>
      </c>
      <c r="E3331" s="1" t="s">
        <v>17559</v>
      </c>
      <c r="F3331" s="1" t="n">
        <v>820054104</v>
      </c>
      <c r="G3331" s="1" t="s">
        <v>17563</v>
      </c>
      <c r="H3331" s="5" t="n">
        <v>40665</v>
      </c>
      <c r="I3331" s="5" t="n">
        <v>44440</v>
      </c>
    </row>
    <row r="3332" customFormat="false" ht="14.5" hidden="false" customHeight="false" outlineLevel="0" collapsed="false">
      <c r="A3332" s="1" t="s">
        <v>17564</v>
      </c>
      <c r="B3332" s="0" t="s">
        <v>17565</v>
      </c>
      <c r="C3332" s="0" t="s">
        <v>17566</v>
      </c>
      <c r="D3332" s="0" t="s">
        <v>17567</v>
      </c>
      <c r="E3332" s="1" t="s">
        <v>17564</v>
      </c>
      <c r="F3332" s="1" t="s">
        <v>17568</v>
      </c>
      <c r="G3332" s="1" t="s">
        <v>17569</v>
      </c>
      <c r="H3332" s="5" t="n">
        <v>44113</v>
      </c>
      <c r="I3332" s="5" t="n">
        <v>44636</v>
      </c>
    </row>
    <row r="3333" customFormat="false" ht="14.5" hidden="false" customHeight="false" outlineLevel="0" collapsed="false">
      <c r="A3333" s="1" t="s">
        <v>17570</v>
      </c>
      <c r="B3333" s="0" t="s">
        <v>17571</v>
      </c>
      <c r="C3333" s="0" t="s">
        <v>17572</v>
      </c>
      <c r="D3333" s="0" t="s">
        <v>17573</v>
      </c>
      <c r="E3333" s="1" t="s">
        <v>17570</v>
      </c>
      <c r="F3333" s="1" t="n">
        <v>822821104</v>
      </c>
      <c r="G3333" s="1" t="s">
        <v>17574</v>
      </c>
      <c r="H3333" s="5" t="n">
        <v>44433</v>
      </c>
      <c r="I3333" s="5" t="n">
        <v>44631</v>
      </c>
    </row>
    <row r="3334" customFormat="false" ht="14.5" hidden="false" customHeight="false" outlineLevel="0" collapsed="false">
      <c r="A3334" s="1" t="n">
        <v>313343</v>
      </c>
      <c r="B3334" s="0" t="s">
        <v>17575</v>
      </c>
      <c r="C3334" s="0" t="s">
        <v>17576</v>
      </c>
      <c r="D3334" s="0" t="s">
        <v>17577</v>
      </c>
      <c r="E3334" s="1" t="n">
        <v>313343</v>
      </c>
      <c r="F3334" s="1" t="s">
        <v>17578</v>
      </c>
      <c r="G3334" s="1" t="s">
        <v>17579</v>
      </c>
      <c r="H3334" s="5" t="n">
        <v>36448</v>
      </c>
      <c r="I3334" s="5" t="n">
        <v>44636</v>
      </c>
    </row>
    <row r="3335" customFormat="false" ht="14.5" hidden="false" customHeight="false" outlineLevel="0" collapsed="false">
      <c r="A3335" s="1" t="s">
        <v>17580</v>
      </c>
      <c r="B3335" s="0" t="s">
        <v>17581</v>
      </c>
      <c r="C3335" s="0" t="s">
        <v>17582</v>
      </c>
      <c r="D3335" s="0" t="s">
        <v>17583</v>
      </c>
      <c r="E3335" s="1" t="s">
        <v>17580</v>
      </c>
      <c r="F3335" s="1" t="s">
        <v>17584</v>
      </c>
      <c r="G3335" s="1" t="s">
        <v>17585</v>
      </c>
      <c r="H3335" s="5" t="n">
        <v>43620</v>
      </c>
      <c r="I3335" s="5" t="n">
        <v>44636</v>
      </c>
    </row>
    <row r="3336" customFormat="false" ht="14.5" hidden="false" customHeight="false" outlineLevel="0" collapsed="false">
      <c r="A3336" s="1" t="s">
        <v>17586</v>
      </c>
      <c r="B3336" s="0" t="s">
        <v>17587</v>
      </c>
      <c r="C3336" s="0" t="s">
        <v>17588</v>
      </c>
      <c r="D3336" s="0" t="s">
        <v>17589</v>
      </c>
      <c r="E3336" s="1" t="s">
        <v>17586</v>
      </c>
      <c r="F3336" s="1" t="s">
        <v>17590</v>
      </c>
      <c r="G3336" s="1" t="s">
        <v>17591</v>
      </c>
      <c r="H3336" s="5" t="n">
        <v>42916</v>
      </c>
      <c r="I3336" s="5" t="n">
        <v>44636</v>
      </c>
    </row>
    <row r="3337" customFormat="false" ht="14.5" hidden="false" customHeight="false" outlineLevel="0" collapsed="false">
      <c r="A3337" s="1" t="n">
        <v>329175</v>
      </c>
      <c r="B3337" s="0" t="s">
        <v>17592</v>
      </c>
      <c r="C3337" s="0" t="s">
        <v>17593</v>
      </c>
      <c r="D3337" s="0" t="s">
        <v>17594</v>
      </c>
      <c r="E3337" s="1" t="n">
        <v>329175</v>
      </c>
      <c r="F3337" s="1" t="n">
        <v>824543102</v>
      </c>
      <c r="G3337" s="1" t="s">
        <v>17595</v>
      </c>
      <c r="H3337" s="5" t="n">
        <v>34149</v>
      </c>
      <c r="I3337" s="5" t="n">
        <v>44354</v>
      </c>
    </row>
    <row r="3338" customFormat="false" ht="14.5" hidden="false" customHeight="false" outlineLevel="0" collapsed="false">
      <c r="A3338" s="1" t="s">
        <v>17596</v>
      </c>
      <c r="B3338" s="0" t="s">
        <v>17597</v>
      </c>
      <c r="C3338" s="0" t="s">
        <v>17598</v>
      </c>
      <c r="D3338" s="0" t="s">
        <v>17599</v>
      </c>
      <c r="E3338" s="1" t="s">
        <v>17596</v>
      </c>
      <c r="F3338" s="1" t="n">
        <v>824567309</v>
      </c>
      <c r="G3338" s="1" t="s">
        <v>17600</v>
      </c>
      <c r="H3338" s="5" t="n">
        <v>42641</v>
      </c>
      <c r="I3338" s="5" t="n">
        <v>44636</v>
      </c>
    </row>
    <row r="3339" customFormat="false" ht="14.5" hidden="false" customHeight="false" outlineLevel="0" collapsed="false">
      <c r="A3339" s="1" t="n">
        <v>677627</v>
      </c>
      <c r="B3339" s="0" t="s">
        <v>17601</v>
      </c>
      <c r="C3339" s="0" t="s">
        <v>17602</v>
      </c>
      <c r="D3339" s="0" t="s">
        <v>17603</v>
      </c>
      <c r="E3339" s="1" t="n">
        <v>677627</v>
      </c>
      <c r="F3339" s="1" t="s">
        <v>17604</v>
      </c>
      <c r="G3339" s="1" t="s">
        <v>17605</v>
      </c>
      <c r="H3339" s="5" t="n">
        <v>35879</v>
      </c>
      <c r="I3339" s="5" t="n">
        <v>43469</v>
      </c>
    </row>
    <row r="3340" customFormat="false" ht="14.5" hidden="false" customHeight="false" outlineLevel="0" collapsed="false">
      <c r="A3340" s="1" t="s">
        <v>17606</v>
      </c>
      <c r="B3340" s="0" t="s">
        <v>17607</v>
      </c>
      <c r="C3340" s="0" t="s">
        <v>17608</v>
      </c>
      <c r="D3340" s="0" t="s">
        <v>17609</v>
      </c>
      <c r="E3340" s="1" t="s">
        <v>17606</v>
      </c>
      <c r="F3340" s="1" t="s">
        <v>17610</v>
      </c>
      <c r="G3340" s="1" t="s">
        <v>17611</v>
      </c>
      <c r="H3340" s="5" t="n">
        <v>44223</v>
      </c>
      <c r="I3340" s="5" t="n">
        <v>44636</v>
      </c>
    </row>
    <row r="3341" customFormat="false" ht="14.5" hidden="false" customHeight="false" outlineLevel="0" collapsed="false">
      <c r="A3341" s="1" t="s">
        <v>17612</v>
      </c>
      <c r="B3341" s="0" t="s">
        <v>17613</v>
      </c>
      <c r="C3341" s="0" t="s">
        <v>17614</v>
      </c>
      <c r="D3341" s="0" t="s">
        <v>17615</v>
      </c>
      <c r="E3341" s="1" t="s">
        <v>17612</v>
      </c>
      <c r="F3341" s="1" t="s">
        <v>17616</v>
      </c>
      <c r="G3341" s="1" t="s">
        <v>17617</v>
      </c>
      <c r="H3341" s="5" t="n">
        <v>43531</v>
      </c>
      <c r="I3341" s="5" t="n">
        <v>44636</v>
      </c>
    </row>
    <row r="3342" customFormat="false" ht="14.5" hidden="false" customHeight="false" outlineLevel="0" collapsed="false">
      <c r="A3342" s="1" t="n">
        <v>328216</v>
      </c>
      <c r="B3342" s="0" t="s">
        <v>17618</v>
      </c>
      <c r="C3342" s="0" t="s">
        <v>17619</v>
      </c>
      <c r="D3342" s="0" t="s">
        <v>17620</v>
      </c>
      <c r="E3342" s="1" t="n">
        <v>328216</v>
      </c>
      <c r="F3342" s="1" t="n">
        <v>824889109</v>
      </c>
      <c r="G3342" s="1" t="s">
        <v>17621</v>
      </c>
      <c r="H3342" s="5" t="n">
        <v>34044</v>
      </c>
      <c r="I3342" s="5" t="n">
        <v>44636</v>
      </c>
    </row>
    <row r="3343" customFormat="false" ht="14.5" hidden="false" customHeight="false" outlineLevel="0" collapsed="false">
      <c r="A3343" s="1" t="s">
        <v>17622</v>
      </c>
      <c r="B3343" s="0" t="s">
        <v>17623</v>
      </c>
      <c r="C3343" s="0" t="s">
        <v>17624</v>
      </c>
      <c r="D3343" s="0" t="s">
        <v>17625</v>
      </c>
      <c r="E3343" s="1" t="s">
        <v>17622</v>
      </c>
      <c r="F3343" s="1" t="n">
        <v>825107105</v>
      </c>
      <c r="G3343" s="1" t="s">
        <v>17626</v>
      </c>
      <c r="H3343" s="5" t="n">
        <v>36990</v>
      </c>
      <c r="I3343" s="5" t="n">
        <v>44636</v>
      </c>
    </row>
    <row r="3344" customFormat="false" ht="14.5" hidden="false" customHeight="false" outlineLevel="0" collapsed="false">
      <c r="A3344" s="1" t="s">
        <v>17627</v>
      </c>
      <c r="B3344" s="0" t="s">
        <v>17628</v>
      </c>
      <c r="C3344" s="0" t="s">
        <v>17629</v>
      </c>
      <c r="D3344" s="0" t="s">
        <v>17630</v>
      </c>
      <c r="E3344" s="1" t="s">
        <v>17627</v>
      </c>
      <c r="F3344" s="1" t="s">
        <v>17631</v>
      </c>
      <c r="G3344" s="1" t="s">
        <v>17632</v>
      </c>
      <c r="H3344" s="5" t="n">
        <v>42893</v>
      </c>
      <c r="I3344" s="5" t="n">
        <v>44636</v>
      </c>
    </row>
    <row r="3345" customFormat="false" ht="14.5" hidden="false" customHeight="false" outlineLevel="0" collapsed="false">
      <c r="A3345" s="1" t="s">
        <v>17633</v>
      </c>
      <c r="B3345" s="0" t="s">
        <v>17634</v>
      </c>
      <c r="C3345" s="0" t="s">
        <v>17635</v>
      </c>
      <c r="D3345" s="0" t="s">
        <v>17636</v>
      </c>
      <c r="E3345" s="1" t="s">
        <v>17633</v>
      </c>
      <c r="F3345" s="1" t="s">
        <v>17637</v>
      </c>
      <c r="G3345" s="1" t="s">
        <v>17638</v>
      </c>
      <c r="H3345" s="5" t="n">
        <v>38989</v>
      </c>
      <c r="I3345" s="5" t="n">
        <v>43732</v>
      </c>
    </row>
    <row r="3346" customFormat="false" ht="14.5" hidden="false" customHeight="false" outlineLevel="0" collapsed="false">
      <c r="A3346" s="1" t="n">
        <v>982217</v>
      </c>
      <c r="B3346" s="0" t="s">
        <v>17639</v>
      </c>
      <c r="C3346" s="0" t="s">
        <v>17640</v>
      </c>
      <c r="D3346" s="0" t="s">
        <v>17641</v>
      </c>
      <c r="E3346" s="1" t="n">
        <v>982217</v>
      </c>
      <c r="F3346" s="1" t="n">
        <v>825698103</v>
      </c>
      <c r="G3346" s="1" t="s">
        <v>17642</v>
      </c>
      <c r="H3346" s="5" t="n">
        <v>30852</v>
      </c>
      <c r="I3346" s="5" t="n">
        <v>44636</v>
      </c>
    </row>
    <row r="3347" customFormat="false" ht="14.5" hidden="false" customHeight="false" outlineLevel="0" collapsed="false">
      <c r="A3347" s="1" t="s">
        <v>17643</v>
      </c>
      <c r="B3347" s="0" t="s">
        <v>17644</v>
      </c>
      <c r="C3347" s="0" t="s">
        <v>17645</v>
      </c>
      <c r="D3347" s="0" t="s">
        <v>17646</v>
      </c>
      <c r="E3347" s="1" t="s">
        <v>17643</v>
      </c>
      <c r="F3347" s="1" t="n">
        <v>825704109</v>
      </c>
      <c r="G3347" s="1" t="s">
        <v>17647</v>
      </c>
      <c r="H3347" s="5" t="n">
        <v>43390</v>
      </c>
      <c r="I3347" s="5" t="n">
        <v>44636</v>
      </c>
    </row>
    <row r="3348" customFormat="false" ht="14.5" hidden="false" customHeight="false" outlineLevel="0" collapsed="false">
      <c r="A3348" s="1" t="s">
        <v>17648</v>
      </c>
      <c r="B3348" s="0" t="s">
        <v>17649</v>
      </c>
      <c r="C3348" s="0" t="s">
        <v>17650</v>
      </c>
      <c r="D3348" s="0" t="s">
        <v>17651</v>
      </c>
      <c r="E3348" s="1" t="s">
        <v>17648</v>
      </c>
      <c r="F3348" s="1" t="s">
        <v>17652</v>
      </c>
      <c r="G3348" s="1" t="s">
        <v>17653</v>
      </c>
      <c r="H3348" s="5" t="n">
        <v>38261</v>
      </c>
      <c r="I3348" s="5" t="n">
        <v>43602</v>
      </c>
    </row>
    <row r="3349" customFormat="false" ht="14.5" hidden="false" customHeight="false" outlineLevel="0" collapsed="false">
      <c r="A3349" s="1" t="s">
        <v>17654</v>
      </c>
      <c r="B3349" s="0" t="s">
        <v>17655</v>
      </c>
      <c r="C3349" s="0" t="s">
        <v>17656</v>
      </c>
      <c r="D3349" s="0" t="s">
        <v>17657</v>
      </c>
      <c r="E3349" s="1" t="s">
        <v>17654</v>
      </c>
      <c r="F3349" s="1" t="n">
        <v>826165102</v>
      </c>
      <c r="G3349" s="1" t="s">
        <v>17658</v>
      </c>
      <c r="H3349" s="5" t="n">
        <v>44544</v>
      </c>
      <c r="I3349" s="5" t="n">
        <v>44636</v>
      </c>
    </row>
    <row r="3350" customFormat="false" ht="14.5" hidden="false" customHeight="false" outlineLevel="0" collapsed="false">
      <c r="A3350" s="1" t="n">
        <v>930525</v>
      </c>
      <c r="B3350" s="0" t="s">
        <v>17659</v>
      </c>
      <c r="C3350" s="0" t="s">
        <v>17660</v>
      </c>
      <c r="D3350" s="0" t="s">
        <v>17661</v>
      </c>
      <c r="E3350" s="1" t="n">
        <v>930525</v>
      </c>
      <c r="F3350" s="1" t="n">
        <v>826176109</v>
      </c>
      <c r="G3350" s="1" t="s">
        <v>17662</v>
      </c>
      <c r="H3350" s="5" t="n">
        <v>26666</v>
      </c>
      <c r="I3350" s="5" t="n">
        <v>44636</v>
      </c>
    </row>
    <row r="3351" customFormat="false" ht="14.5" hidden="false" customHeight="false" outlineLevel="0" collapsed="false">
      <c r="A3351" s="1" t="s">
        <v>17663</v>
      </c>
      <c r="B3351" s="0" t="s">
        <v>17664</v>
      </c>
      <c r="C3351" s="0" t="s">
        <v>17665</v>
      </c>
      <c r="D3351" s="0" t="s">
        <v>17666</v>
      </c>
      <c r="E3351" s="1" t="s">
        <v>17663</v>
      </c>
      <c r="F3351" s="1" t="s">
        <v>17667</v>
      </c>
      <c r="G3351" s="1" t="s">
        <v>17668</v>
      </c>
      <c r="H3351" s="5" t="n">
        <v>42943</v>
      </c>
      <c r="I3351" s="5" t="n">
        <v>44522</v>
      </c>
    </row>
    <row r="3352" customFormat="false" ht="14.5" hidden="false" customHeight="false" outlineLevel="0" collapsed="false">
      <c r="A3352" s="1" t="s">
        <v>17669</v>
      </c>
      <c r="B3352" s="0" t="s">
        <v>17670</v>
      </c>
      <c r="C3352" s="0" t="s">
        <v>17671</v>
      </c>
      <c r="D3352" s="0" t="s">
        <v>17672</v>
      </c>
      <c r="E3352" s="1" t="s">
        <v>17669</v>
      </c>
      <c r="F3352" s="1" t="s">
        <v>17673</v>
      </c>
      <c r="G3352" s="1" t="s">
        <v>17674</v>
      </c>
      <c r="H3352" s="5" t="n">
        <v>41941</v>
      </c>
      <c r="I3352" s="5" t="n">
        <v>44636</v>
      </c>
    </row>
    <row r="3353" customFormat="false" ht="14.5" hidden="false" customHeight="false" outlineLevel="0" collapsed="false">
      <c r="A3353" s="1" t="n">
        <v>699708</v>
      </c>
      <c r="B3353" s="0" t="s">
        <v>17675</v>
      </c>
      <c r="C3353" s="0" t="s">
        <v>17676</v>
      </c>
      <c r="D3353" s="0" t="s">
        <v>17677</v>
      </c>
      <c r="E3353" s="1" t="n">
        <v>699708</v>
      </c>
      <c r="F3353" s="1" t="s">
        <v>17678</v>
      </c>
      <c r="G3353" s="1" t="s">
        <v>17679</v>
      </c>
      <c r="H3353" s="5" t="n">
        <v>36321</v>
      </c>
      <c r="I3353" s="5" t="n">
        <v>44636</v>
      </c>
    </row>
    <row r="3354" customFormat="false" ht="14.5" hidden="false" customHeight="false" outlineLevel="0" collapsed="false">
      <c r="A3354" s="1" t="s">
        <v>17680</v>
      </c>
      <c r="B3354" s="0" t="s">
        <v>17681</v>
      </c>
      <c r="C3354" s="0" t="s">
        <v>17682</v>
      </c>
      <c r="D3354" s="0" t="s">
        <v>17683</v>
      </c>
      <c r="E3354" s="1" t="s">
        <v>17680</v>
      </c>
      <c r="F3354" s="1" t="n">
        <v>826332108</v>
      </c>
      <c r="G3354" s="1" t="s">
        <v>17684</v>
      </c>
      <c r="H3354" s="5" t="n">
        <v>44508</v>
      </c>
      <c r="I3354" s="5" t="n">
        <v>44635</v>
      </c>
    </row>
    <row r="3355" customFormat="false" ht="14.5" hidden="false" customHeight="false" outlineLevel="0" collapsed="false">
      <c r="A3355" s="1" t="s">
        <v>17685</v>
      </c>
      <c r="B3355" s="0" t="s">
        <v>17686</v>
      </c>
      <c r="C3355" s="0" t="s">
        <v>17687</v>
      </c>
      <c r="D3355" s="0" t="s">
        <v>17688</v>
      </c>
      <c r="E3355" s="1" t="s">
        <v>17685</v>
      </c>
      <c r="F3355" s="1" t="s">
        <v>17689</v>
      </c>
      <c r="G3355" s="1" t="s">
        <v>17690</v>
      </c>
      <c r="H3355" s="5" t="n">
        <v>42201</v>
      </c>
      <c r="I3355" s="5" t="n">
        <v>44636</v>
      </c>
    </row>
    <row r="3356" customFormat="false" ht="14.5" hidden="false" customHeight="false" outlineLevel="0" collapsed="false">
      <c r="A3356" s="1" t="n">
        <v>292263</v>
      </c>
      <c r="B3356" s="0" t="s">
        <v>17691</v>
      </c>
      <c r="C3356" s="0" t="s">
        <v>17692</v>
      </c>
      <c r="D3356" s="0" t="s">
        <v>17693</v>
      </c>
      <c r="E3356" s="1" t="n">
        <v>292263</v>
      </c>
      <c r="F3356" s="1" t="n">
        <v>826516106</v>
      </c>
      <c r="G3356" s="1" t="s">
        <v>17694</v>
      </c>
      <c r="H3356" s="5" t="n">
        <v>36741</v>
      </c>
      <c r="I3356" s="5" t="n">
        <v>44636</v>
      </c>
    </row>
    <row r="3357" customFormat="false" ht="14.5" hidden="false" customHeight="false" outlineLevel="0" collapsed="false">
      <c r="A3357" s="1" t="n">
        <v>277157</v>
      </c>
      <c r="B3357" s="0" t="s">
        <v>17695</v>
      </c>
      <c r="C3357" s="0" t="s">
        <v>17696</v>
      </c>
      <c r="D3357" s="0" t="s">
        <v>17697</v>
      </c>
      <c r="E3357" s="1" t="n">
        <v>277157</v>
      </c>
      <c r="F3357" s="1" t="s">
        <v>17698</v>
      </c>
      <c r="G3357" s="1" t="s">
        <v>17699</v>
      </c>
      <c r="H3357" s="5" t="n">
        <v>36452</v>
      </c>
      <c r="I3357" s="5" t="n">
        <v>44636</v>
      </c>
    </row>
    <row r="3358" customFormat="false" ht="14.5" hidden="false" customHeight="false" outlineLevel="0" collapsed="false">
      <c r="A3358" s="1" t="s">
        <v>17700</v>
      </c>
      <c r="B3358" s="0" t="s">
        <v>17701</v>
      </c>
      <c r="C3358" s="0" t="s">
        <v>17702</v>
      </c>
      <c r="D3358" s="0" t="s">
        <v>17703</v>
      </c>
      <c r="E3358" s="1" t="s">
        <v>17700</v>
      </c>
      <c r="F3358" s="1" t="s">
        <v>17704</v>
      </c>
      <c r="G3358" s="1" t="s">
        <v>17705</v>
      </c>
      <c r="H3358" s="5" t="n">
        <v>44392</v>
      </c>
      <c r="I3358" s="5" t="n">
        <v>44636</v>
      </c>
    </row>
    <row r="3359" customFormat="false" ht="14.5" hidden="false" customHeight="false" outlineLevel="0" collapsed="false">
      <c r="A3359" s="1" t="s">
        <v>17706</v>
      </c>
      <c r="B3359" s="0" t="s">
        <v>17707</v>
      </c>
      <c r="C3359" s="0" t="s">
        <v>17708</v>
      </c>
      <c r="D3359" s="0" t="s">
        <v>17709</v>
      </c>
      <c r="E3359" s="1" t="s">
        <v>17706</v>
      </c>
      <c r="F3359" s="1" t="s">
        <v>17710</v>
      </c>
      <c r="G3359" s="1" t="s">
        <v>17711</v>
      </c>
      <c r="H3359" s="5" t="n">
        <v>44169</v>
      </c>
      <c r="I3359" s="5" t="n">
        <v>44636</v>
      </c>
    </row>
    <row r="3360" customFormat="false" ht="14.5" hidden="false" customHeight="false" outlineLevel="0" collapsed="false">
      <c r="A3360" s="1" t="n">
        <v>756048</v>
      </c>
      <c r="B3360" s="0" t="s">
        <v>17712</v>
      </c>
      <c r="C3360" s="0" t="s">
        <v>17713</v>
      </c>
      <c r="D3360" s="0" t="s">
        <v>17714</v>
      </c>
      <c r="E3360" s="1" t="n">
        <v>756048</v>
      </c>
      <c r="F3360" s="1" t="n">
        <v>826565103</v>
      </c>
      <c r="G3360" s="1" t="s">
        <v>17715</v>
      </c>
      <c r="H3360" s="5" t="n">
        <v>31547</v>
      </c>
      <c r="I3360" s="5" t="n">
        <v>44060</v>
      </c>
    </row>
    <row r="3361" customFormat="false" ht="14.5" hidden="false" customHeight="false" outlineLevel="0" collapsed="false">
      <c r="A3361" s="1" t="s">
        <v>17716</v>
      </c>
      <c r="B3361" s="0" t="s">
        <v>17717</v>
      </c>
      <c r="C3361" s="0" t="s">
        <v>17718</v>
      </c>
      <c r="D3361" s="0" t="s">
        <v>17719</v>
      </c>
      <c r="E3361" s="1" t="s">
        <v>17716</v>
      </c>
      <c r="F3361" s="1" t="n">
        <v>826598500</v>
      </c>
      <c r="G3361" s="1" t="s">
        <v>17720</v>
      </c>
      <c r="H3361" s="5" t="n">
        <v>37498</v>
      </c>
      <c r="I3361" s="5" t="n">
        <v>44636</v>
      </c>
    </row>
    <row r="3362" customFormat="false" ht="14.5" hidden="false" customHeight="false" outlineLevel="0" collapsed="false">
      <c r="A3362" s="1" t="s">
        <v>17721</v>
      </c>
      <c r="B3362" s="0" t="s">
        <v>17722</v>
      </c>
      <c r="C3362" s="0" t="s">
        <v>17723</v>
      </c>
      <c r="D3362" s="0" t="s">
        <v>17724</v>
      </c>
      <c r="E3362" s="1" t="s">
        <v>17721</v>
      </c>
      <c r="F3362" s="1" t="n">
        <v>826599102</v>
      </c>
      <c r="G3362" s="1" t="s">
        <v>17725</v>
      </c>
      <c r="H3362" s="5" t="n">
        <v>43284</v>
      </c>
      <c r="I3362" s="5" t="n">
        <v>44636</v>
      </c>
    </row>
    <row r="3363" customFormat="false" ht="14.5" hidden="false" customHeight="false" outlineLevel="0" collapsed="false">
      <c r="A3363" s="1" t="n">
        <v>360808</v>
      </c>
      <c r="B3363" s="0" t="s">
        <v>17726</v>
      </c>
      <c r="C3363" s="0" t="s">
        <v>17727</v>
      </c>
      <c r="D3363" s="0" t="s">
        <v>17728</v>
      </c>
      <c r="E3363" s="1" t="n">
        <v>360808</v>
      </c>
      <c r="F3363" s="1" t="s">
        <v>17729</v>
      </c>
      <c r="G3363" s="1" t="s">
        <v>17730</v>
      </c>
      <c r="H3363" s="5" t="n">
        <v>34374</v>
      </c>
      <c r="I3363" s="5" t="n">
        <v>44636</v>
      </c>
    </row>
    <row r="3364" customFormat="false" ht="14.5" hidden="false" customHeight="false" outlineLevel="0" collapsed="false">
      <c r="A3364" s="1" t="s">
        <v>17731</v>
      </c>
      <c r="B3364" s="0" t="s">
        <v>17732</v>
      </c>
      <c r="C3364" s="0" t="s">
        <v>17733</v>
      </c>
      <c r="D3364" s="0" t="s">
        <v>17734</v>
      </c>
      <c r="E3364" s="1" t="s">
        <v>17731</v>
      </c>
      <c r="F3364" s="1" t="s">
        <v>17735</v>
      </c>
      <c r="G3364" s="1" t="s">
        <v>17736</v>
      </c>
      <c r="H3364" s="5" t="n">
        <v>38069</v>
      </c>
      <c r="I3364" s="5" t="n">
        <v>44636</v>
      </c>
    </row>
    <row r="3365" customFormat="false" ht="14.5" hidden="false" customHeight="false" outlineLevel="0" collapsed="false">
      <c r="A3365" s="1" t="s">
        <v>17737</v>
      </c>
      <c r="B3365" s="0" t="s">
        <v>17738</v>
      </c>
      <c r="C3365" s="0" t="s">
        <v>17739</v>
      </c>
      <c r="D3365" s="0" t="s">
        <v>17740</v>
      </c>
      <c r="E3365" s="1" t="s">
        <v>17737</v>
      </c>
      <c r="F3365" s="1" t="s">
        <v>115</v>
      </c>
      <c r="G3365" s="1" t="s">
        <v>115</v>
      </c>
      <c r="H3365" s="5" t="n">
        <v>44082</v>
      </c>
      <c r="I3365" s="5" t="n">
        <v>44636</v>
      </c>
    </row>
    <row r="3366" customFormat="false" ht="14.5" hidden="false" customHeight="false" outlineLevel="0" collapsed="false">
      <c r="A3366" s="1" t="n">
        <v>877896</v>
      </c>
      <c r="B3366" s="0" t="s">
        <v>17741</v>
      </c>
      <c r="C3366" s="0" t="s">
        <v>17742</v>
      </c>
      <c r="D3366" s="0" t="s">
        <v>17743</v>
      </c>
      <c r="E3366" s="1" t="n">
        <v>877896</v>
      </c>
      <c r="F3366" s="1" t="n">
        <v>827048109</v>
      </c>
      <c r="G3366" s="1" t="s">
        <v>17744</v>
      </c>
      <c r="H3366" s="5" t="n">
        <v>35475</v>
      </c>
      <c r="I3366" s="5" t="n">
        <v>44636</v>
      </c>
    </row>
    <row r="3367" customFormat="false" ht="14.5" hidden="false" customHeight="false" outlineLevel="0" collapsed="false">
      <c r="A3367" s="1" t="n">
        <v>130104</v>
      </c>
      <c r="B3367" s="0" t="s">
        <v>17745</v>
      </c>
      <c r="C3367" s="0" t="s">
        <v>17746</v>
      </c>
      <c r="D3367" s="0" t="s">
        <v>17747</v>
      </c>
      <c r="E3367" s="1" t="n">
        <v>130104</v>
      </c>
      <c r="F3367" s="1" t="s">
        <v>17748</v>
      </c>
      <c r="G3367" s="1" t="s">
        <v>17749</v>
      </c>
      <c r="H3367" s="5" t="n">
        <v>34383</v>
      </c>
      <c r="I3367" s="5" t="n">
        <v>44636</v>
      </c>
    </row>
    <row r="3368" customFormat="false" ht="14.5" hidden="false" customHeight="false" outlineLevel="0" collapsed="false">
      <c r="A3368" s="1" t="n">
        <v>286490</v>
      </c>
      <c r="B3368" s="0" t="s">
        <v>17750</v>
      </c>
      <c r="C3368" s="0" t="s">
        <v>17751</v>
      </c>
      <c r="D3368" s="0" t="s">
        <v>17752</v>
      </c>
      <c r="E3368" s="1" t="n">
        <v>286490</v>
      </c>
      <c r="F3368" s="1" t="n">
        <v>826919102</v>
      </c>
      <c r="G3368" s="1" t="s">
        <v>17753</v>
      </c>
      <c r="H3368" s="5" t="n">
        <v>36609</v>
      </c>
      <c r="I3368" s="5" t="n">
        <v>44636</v>
      </c>
    </row>
    <row r="3369" customFormat="false" ht="14.5" hidden="false" customHeight="false" outlineLevel="0" collapsed="false">
      <c r="A3369" s="1" t="s">
        <v>17754</v>
      </c>
      <c r="B3369" s="0" t="s">
        <v>17755</v>
      </c>
      <c r="C3369" s="0" t="s">
        <v>17756</v>
      </c>
      <c r="D3369" s="0" t="s">
        <v>17757</v>
      </c>
      <c r="E3369" s="1" t="s">
        <v>17754</v>
      </c>
      <c r="F3369" s="1" t="s">
        <v>17758</v>
      </c>
      <c r="G3369" s="1" t="s">
        <v>17759</v>
      </c>
      <c r="H3369" s="5" t="n">
        <v>38533</v>
      </c>
      <c r="I3369" s="5" t="n">
        <v>44636</v>
      </c>
    </row>
    <row r="3370" customFormat="false" ht="14.5" hidden="false" customHeight="false" outlineLevel="0" collapsed="false">
      <c r="A3370" s="1" t="n">
        <v>292454</v>
      </c>
      <c r="B3370" s="0" t="s">
        <v>17760</v>
      </c>
      <c r="C3370" s="0" t="s">
        <v>17761</v>
      </c>
      <c r="D3370" s="0" t="s">
        <v>17762</v>
      </c>
      <c r="E3370" s="1" t="n">
        <v>292454</v>
      </c>
      <c r="F3370" s="1" t="n">
        <v>827084864</v>
      </c>
      <c r="G3370" s="1" t="s">
        <v>17763</v>
      </c>
      <c r="H3370" s="5" t="n">
        <v>36776</v>
      </c>
      <c r="I3370" s="5" t="n">
        <v>43207</v>
      </c>
    </row>
    <row r="3371" customFormat="false" ht="14.5" hidden="false" customHeight="false" outlineLevel="0" collapsed="false">
      <c r="A3371" s="1" t="s">
        <v>17764</v>
      </c>
      <c r="B3371" s="0" t="s">
        <v>17765</v>
      </c>
      <c r="C3371" s="0" t="s">
        <v>17766</v>
      </c>
      <c r="D3371" s="0" t="s">
        <v>17767</v>
      </c>
      <c r="E3371" s="1" t="s">
        <v>17764</v>
      </c>
      <c r="F3371" s="1" t="s">
        <v>17768</v>
      </c>
      <c r="G3371" s="1" t="s">
        <v>17769</v>
      </c>
      <c r="H3371" s="5" t="n">
        <v>43559</v>
      </c>
      <c r="I3371" s="5" t="n">
        <v>44636</v>
      </c>
    </row>
    <row r="3372" customFormat="false" ht="14.5" hidden="false" customHeight="false" outlineLevel="0" collapsed="false">
      <c r="A3372" s="1" t="s">
        <v>17770</v>
      </c>
      <c r="B3372" s="0" t="s">
        <v>17771</v>
      </c>
      <c r="C3372" s="0" t="s">
        <v>17772</v>
      </c>
      <c r="D3372" s="0" t="s">
        <v>17773</v>
      </c>
      <c r="E3372" s="1" t="s">
        <v>17770</v>
      </c>
      <c r="F3372" s="1" t="s">
        <v>17774</v>
      </c>
      <c r="G3372" s="1" t="s">
        <v>17775</v>
      </c>
      <c r="H3372" s="5" t="n">
        <v>44266</v>
      </c>
      <c r="I3372" s="5" t="n">
        <v>44636</v>
      </c>
    </row>
    <row r="3373" customFormat="false" ht="14.5" hidden="false" customHeight="false" outlineLevel="0" collapsed="false">
      <c r="A3373" s="1" t="s">
        <v>17776</v>
      </c>
      <c r="B3373" s="0" t="s">
        <v>17777</v>
      </c>
      <c r="C3373" s="0" t="s">
        <v>17778</v>
      </c>
      <c r="D3373" s="0" t="s">
        <v>17779</v>
      </c>
      <c r="E3373" s="1" t="s">
        <v>17776</v>
      </c>
      <c r="F3373" s="1" t="s">
        <v>17780</v>
      </c>
      <c r="G3373" s="1" t="s">
        <v>17781</v>
      </c>
      <c r="H3373" s="5" t="n">
        <v>44321</v>
      </c>
      <c r="I3373" s="5" t="n">
        <v>44636</v>
      </c>
    </row>
    <row r="3374" customFormat="false" ht="14.5" hidden="false" customHeight="false" outlineLevel="0" collapsed="false">
      <c r="A3374" s="1" t="s">
        <v>17782</v>
      </c>
      <c r="B3374" s="0" t="s">
        <v>17783</v>
      </c>
      <c r="C3374" s="0" t="s">
        <v>17784</v>
      </c>
      <c r="D3374" s="0" t="s">
        <v>17785</v>
      </c>
      <c r="E3374" s="1" t="s">
        <v>17782</v>
      </c>
      <c r="F3374" s="1" t="s">
        <v>115</v>
      </c>
      <c r="G3374" s="1" t="s">
        <v>115</v>
      </c>
      <c r="H3374" s="5" t="n">
        <v>44596</v>
      </c>
      <c r="I3374" s="5" t="n">
        <v>44636</v>
      </c>
    </row>
    <row r="3375" customFormat="false" ht="14.5" hidden="false" customHeight="false" outlineLevel="0" collapsed="false">
      <c r="A3375" s="1" t="s">
        <v>17786</v>
      </c>
      <c r="B3375" s="0" t="s">
        <v>17787</v>
      </c>
      <c r="C3375" s="0" t="s">
        <v>17788</v>
      </c>
      <c r="D3375" s="0" t="s">
        <v>17789</v>
      </c>
      <c r="E3375" s="1" t="s">
        <v>17786</v>
      </c>
      <c r="F3375" s="1" t="s">
        <v>17790</v>
      </c>
      <c r="G3375" s="1" t="s">
        <v>17791</v>
      </c>
      <c r="H3375" s="5" t="n">
        <v>44169</v>
      </c>
      <c r="I3375" s="5" t="n">
        <v>44636</v>
      </c>
    </row>
    <row r="3376" customFormat="false" ht="14.5" hidden="false" customHeight="false" outlineLevel="0" collapsed="false">
      <c r="A3376" s="1" t="s">
        <v>17792</v>
      </c>
      <c r="B3376" s="0" t="s">
        <v>17793</v>
      </c>
      <c r="C3376" s="0" t="s">
        <v>17794</v>
      </c>
      <c r="D3376" s="0" t="s">
        <v>17795</v>
      </c>
      <c r="E3376" s="1" t="s">
        <v>17792</v>
      </c>
      <c r="F3376" s="1" t="n">
        <v>828359109</v>
      </c>
      <c r="G3376" s="1" t="s">
        <v>17796</v>
      </c>
      <c r="H3376" s="5" t="n">
        <v>41452</v>
      </c>
      <c r="I3376" s="5" t="n">
        <v>44636</v>
      </c>
    </row>
    <row r="3377" customFormat="false" ht="14.5" hidden="false" customHeight="false" outlineLevel="0" collapsed="false">
      <c r="A3377" s="1" t="s">
        <v>17797</v>
      </c>
      <c r="B3377" s="0" t="s">
        <v>17798</v>
      </c>
      <c r="C3377" s="0" t="s">
        <v>17799</v>
      </c>
      <c r="D3377" s="0" t="s">
        <v>17800</v>
      </c>
      <c r="E3377" s="1" t="s">
        <v>17797</v>
      </c>
      <c r="F3377" s="1" t="s">
        <v>17801</v>
      </c>
      <c r="G3377" s="1" t="s">
        <v>17802</v>
      </c>
      <c r="H3377" s="5" t="n">
        <v>44501</v>
      </c>
      <c r="I3377" s="5" t="n">
        <v>44636</v>
      </c>
    </row>
    <row r="3378" customFormat="false" ht="14.5" hidden="false" customHeight="false" outlineLevel="0" collapsed="false">
      <c r="A3378" s="1" t="s">
        <v>17803</v>
      </c>
      <c r="B3378" s="0" t="s">
        <v>17804</v>
      </c>
      <c r="C3378" s="0" t="s">
        <v>17805</v>
      </c>
      <c r="D3378" s="0" t="s">
        <v>17806</v>
      </c>
      <c r="E3378" s="1" t="s">
        <v>17803</v>
      </c>
      <c r="F3378" s="1" t="s">
        <v>17807</v>
      </c>
      <c r="G3378" s="1" t="s">
        <v>17808</v>
      </c>
      <c r="H3378" s="5" t="n">
        <v>38054</v>
      </c>
      <c r="I3378" s="5" t="n">
        <v>44636</v>
      </c>
    </row>
    <row r="3379" customFormat="false" ht="14.5" hidden="false" customHeight="false" outlineLevel="0" collapsed="false">
      <c r="A3379" s="1" t="n">
        <v>518645</v>
      </c>
      <c r="B3379" s="0" t="s">
        <v>17809</v>
      </c>
      <c r="C3379" s="0" t="s">
        <v>17810</v>
      </c>
      <c r="D3379" s="0" t="s">
        <v>17811</v>
      </c>
      <c r="E3379" s="1" t="n">
        <v>518645</v>
      </c>
      <c r="F3379" s="1" t="n">
        <v>828730200</v>
      </c>
      <c r="G3379" s="1" t="s">
        <v>17812</v>
      </c>
      <c r="H3379" s="5" t="n">
        <v>31119</v>
      </c>
      <c r="I3379" s="5" t="n">
        <v>44636</v>
      </c>
    </row>
    <row r="3380" customFormat="false" ht="14.5" hidden="false" customHeight="false" outlineLevel="0" collapsed="false">
      <c r="A3380" s="1" t="s">
        <v>17813</v>
      </c>
      <c r="B3380" s="0" t="s">
        <v>17814</v>
      </c>
      <c r="C3380" s="0" t="s">
        <v>17815</v>
      </c>
      <c r="D3380" s="0" t="s">
        <v>17816</v>
      </c>
      <c r="E3380" s="1" t="s">
        <v>17813</v>
      </c>
      <c r="F3380" s="1" t="s">
        <v>17817</v>
      </c>
      <c r="G3380" s="1" t="s">
        <v>17818</v>
      </c>
      <c r="H3380" s="5" t="n">
        <v>43017</v>
      </c>
      <c r="I3380" s="5" t="n">
        <v>44636</v>
      </c>
    </row>
    <row r="3381" customFormat="false" ht="14.5" hidden="false" customHeight="false" outlineLevel="0" collapsed="false">
      <c r="A3381" s="1" t="s">
        <v>17819</v>
      </c>
      <c r="B3381" s="0" t="s">
        <v>17820</v>
      </c>
      <c r="C3381" s="0" t="s">
        <v>17821</v>
      </c>
      <c r="D3381" s="0" t="s">
        <v>17822</v>
      </c>
      <c r="E3381" s="1" t="s">
        <v>17819</v>
      </c>
      <c r="F3381" s="1" t="s">
        <v>17823</v>
      </c>
      <c r="G3381" s="1" t="s">
        <v>17824</v>
      </c>
      <c r="H3381" s="5" t="n">
        <v>38155</v>
      </c>
      <c r="I3381" s="5" t="n">
        <v>44635</v>
      </c>
    </row>
    <row r="3382" customFormat="false" ht="14.5" hidden="false" customHeight="false" outlineLevel="0" collapsed="false">
      <c r="A3382" s="1" t="n">
        <v>894171</v>
      </c>
      <c r="B3382" s="0" t="s">
        <v>17825</v>
      </c>
      <c r="C3382" s="0" t="s">
        <v>17826</v>
      </c>
      <c r="D3382" s="0" t="s">
        <v>17827</v>
      </c>
      <c r="E3382" s="1" t="n">
        <v>894171</v>
      </c>
      <c r="F3382" s="1" t="n">
        <v>829214105</v>
      </c>
      <c r="G3382" s="1" t="s">
        <v>17828</v>
      </c>
      <c r="H3382" s="5" t="n">
        <v>35599</v>
      </c>
      <c r="I3382" s="5" t="n">
        <v>44636</v>
      </c>
    </row>
    <row r="3383" customFormat="false" ht="14.5" hidden="false" customHeight="false" outlineLevel="0" collapsed="false">
      <c r="A3383" s="1" t="n">
        <v>286936</v>
      </c>
      <c r="B3383" s="0" t="s">
        <v>17829</v>
      </c>
      <c r="C3383" s="0" t="s">
        <v>17830</v>
      </c>
      <c r="D3383" s="0" t="s">
        <v>17831</v>
      </c>
      <c r="E3383" s="1" t="n">
        <v>286936</v>
      </c>
      <c r="F3383" s="1" t="s">
        <v>17832</v>
      </c>
      <c r="G3383" s="1" t="s">
        <v>17833</v>
      </c>
      <c r="H3383" s="5" t="n">
        <v>36629</v>
      </c>
      <c r="I3383" s="5" t="n">
        <v>44277</v>
      </c>
    </row>
    <row r="3384" customFormat="false" ht="14.5" hidden="false" customHeight="false" outlineLevel="0" collapsed="false">
      <c r="A3384" s="1" t="n">
        <v>153046</v>
      </c>
      <c r="B3384" s="0" t="s">
        <v>17834</v>
      </c>
      <c r="C3384" s="0" t="s">
        <v>17835</v>
      </c>
      <c r="D3384" s="0" t="s">
        <v>17836</v>
      </c>
      <c r="E3384" s="1" t="n">
        <v>153046</v>
      </c>
      <c r="F3384" s="1" t="n">
        <v>829226109</v>
      </c>
      <c r="G3384" s="1" t="s">
        <v>17837</v>
      </c>
      <c r="H3384" s="5" t="n">
        <v>34856</v>
      </c>
      <c r="I3384" s="5" t="n">
        <v>44636</v>
      </c>
    </row>
    <row r="3385" customFormat="false" ht="14.5" hidden="false" customHeight="false" outlineLevel="0" collapsed="false">
      <c r="A3385" s="1" t="s">
        <v>17838</v>
      </c>
      <c r="B3385" s="0" t="s">
        <v>17839</v>
      </c>
      <c r="C3385" s="0" t="s">
        <v>17840</v>
      </c>
      <c r="D3385" s="0" t="s">
        <v>17841</v>
      </c>
      <c r="E3385" s="1" t="s">
        <v>17838</v>
      </c>
      <c r="F3385" s="1" t="s">
        <v>17842</v>
      </c>
      <c r="G3385" s="1" t="s">
        <v>17843</v>
      </c>
      <c r="H3385" s="5" t="n">
        <v>44343</v>
      </c>
      <c r="I3385" s="5" t="n">
        <v>44636</v>
      </c>
    </row>
    <row r="3386" customFormat="false" ht="14.5" hidden="false" customHeight="false" outlineLevel="0" collapsed="false">
      <c r="A3386" s="1" t="s">
        <v>17844</v>
      </c>
      <c r="B3386" s="0" t="s">
        <v>17845</v>
      </c>
      <c r="C3386" s="0" t="s">
        <v>17846</v>
      </c>
      <c r="D3386" s="0" t="s">
        <v>17847</v>
      </c>
      <c r="E3386" s="1" t="s">
        <v>17844</v>
      </c>
      <c r="F3386" s="1" t="s">
        <v>17848</v>
      </c>
      <c r="G3386" s="1" t="s">
        <v>17849</v>
      </c>
      <c r="H3386" s="5" t="n">
        <v>39589</v>
      </c>
      <c r="I3386" s="5" t="n">
        <v>44636</v>
      </c>
    </row>
    <row r="3387" customFormat="false" ht="14.5" hidden="false" customHeight="false" outlineLevel="0" collapsed="false">
      <c r="A3387" s="1" t="s">
        <v>17850</v>
      </c>
      <c r="B3387" s="0" t="s">
        <v>17851</v>
      </c>
      <c r="C3387" s="0" t="s">
        <v>17852</v>
      </c>
      <c r="D3387" s="0" t="s">
        <v>17853</v>
      </c>
      <c r="E3387" s="1" t="s">
        <v>17850</v>
      </c>
      <c r="F3387" s="1" t="s">
        <v>17854</v>
      </c>
      <c r="G3387" s="1" t="s">
        <v>17855</v>
      </c>
      <c r="H3387" s="5" t="n">
        <v>37890</v>
      </c>
      <c r="I3387" s="5" t="n">
        <v>43518</v>
      </c>
    </row>
    <row r="3388" customFormat="false" ht="14.5" hidden="false" customHeight="false" outlineLevel="0" collapsed="false">
      <c r="A3388" s="1" t="s">
        <v>17856</v>
      </c>
      <c r="B3388" s="0" t="s">
        <v>17857</v>
      </c>
      <c r="C3388" s="0" t="s">
        <v>17858</v>
      </c>
      <c r="D3388" s="0" t="s">
        <v>17859</v>
      </c>
      <c r="E3388" s="1" t="s">
        <v>17856</v>
      </c>
      <c r="F3388" s="1" t="n">
        <v>829392307</v>
      </c>
      <c r="G3388" s="1" t="s">
        <v>17860</v>
      </c>
      <c r="H3388" s="5" t="n">
        <v>41683</v>
      </c>
      <c r="I3388" s="5" t="n">
        <v>44636</v>
      </c>
    </row>
    <row r="3389" customFormat="false" ht="14.5" hidden="false" customHeight="false" outlineLevel="0" collapsed="false">
      <c r="A3389" s="1" t="s">
        <v>17861</v>
      </c>
      <c r="B3389" s="0" t="s">
        <v>17862</v>
      </c>
      <c r="C3389" s="0" t="s">
        <v>17863</v>
      </c>
      <c r="D3389" s="0" t="s">
        <v>17864</v>
      </c>
      <c r="E3389" s="1" t="s">
        <v>17861</v>
      </c>
      <c r="F3389" s="1" t="n">
        <v>829399104</v>
      </c>
      <c r="G3389" s="1" t="s">
        <v>17865</v>
      </c>
      <c r="H3389" s="5" t="n">
        <v>42166</v>
      </c>
      <c r="I3389" s="5" t="n">
        <v>44636</v>
      </c>
    </row>
    <row r="3390" customFormat="false" ht="14.5" hidden="false" customHeight="false" outlineLevel="0" collapsed="false">
      <c r="A3390" s="1" t="n">
        <v>131771</v>
      </c>
      <c r="B3390" s="0" t="s">
        <v>17866</v>
      </c>
      <c r="C3390" s="0" t="s">
        <v>17867</v>
      </c>
      <c r="D3390" s="0" t="s">
        <v>17868</v>
      </c>
      <c r="E3390" s="1" t="n">
        <v>131771</v>
      </c>
      <c r="F3390" s="1" t="s">
        <v>17869</v>
      </c>
      <c r="G3390" s="1" t="s">
        <v>17870</v>
      </c>
      <c r="H3390" s="5" t="n">
        <v>34591</v>
      </c>
      <c r="I3390" s="5" t="n">
        <v>44636</v>
      </c>
    </row>
    <row r="3391" customFormat="false" ht="14.5" hidden="false" customHeight="false" outlineLevel="0" collapsed="false">
      <c r="A3391" s="1" t="s">
        <v>17871</v>
      </c>
      <c r="B3391" s="0" t="s">
        <v>17872</v>
      </c>
      <c r="C3391" s="0" t="s">
        <v>17873</v>
      </c>
      <c r="D3391" s="0" t="s">
        <v>17874</v>
      </c>
      <c r="E3391" s="1" t="s">
        <v>17871</v>
      </c>
      <c r="F3391" s="1" t="s">
        <v>17875</v>
      </c>
      <c r="G3391" s="1" t="s">
        <v>17876</v>
      </c>
      <c r="H3391" s="5" t="n">
        <v>43790</v>
      </c>
      <c r="I3391" s="5" t="n">
        <v>44636</v>
      </c>
    </row>
    <row r="3392" customFormat="false" ht="14.5" hidden="false" customHeight="false" outlineLevel="0" collapsed="false">
      <c r="A3392" s="1" t="s">
        <v>17877</v>
      </c>
      <c r="B3392" s="0" t="s">
        <v>17878</v>
      </c>
      <c r="C3392" s="0" t="s">
        <v>17879</v>
      </c>
      <c r="D3392" s="0" t="s">
        <v>17880</v>
      </c>
      <c r="E3392" s="1" t="s">
        <v>17877</v>
      </c>
      <c r="F3392" s="1" t="s">
        <v>17881</v>
      </c>
      <c r="G3392" s="1" t="s">
        <v>17882</v>
      </c>
      <c r="H3392" s="5" t="n">
        <v>39672</v>
      </c>
      <c r="I3392" s="5" t="n">
        <v>44636</v>
      </c>
    </row>
    <row r="3393" customFormat="false" ht="14.5" hidden="false" customHeight="false" outlineLevel="0" collapsed="false">
      <c r="A3393" s="1" t="s">
        <v>17883</v>
      </c>
      <c r="B3393" s="0" t="s">
        <v>17884</v>
      </c>
      <c r="C3393" s="0" t="s">
        <v>17885</v>
      </c>
      <c r="D3393" s="0" t="s">
        <v>17886</v>
      </c>
      <c r="E3393" s="1" t="s">
        <v>17883</v>
      </c>
      <c r="F3393" s="1" t="s">
        <v>17887</v>
      </c>
      <c r="G3393" s="1" t="s">
        <v>17888</v>
      </c>
      <c r="H3393" s="5" t="n">
        <v>44599</v>
      </c>
      <c r="I3393" s="5" t="n">
        <v>44634</v>
      </c>
    </row>
    <row r="3394" customFormat="false" ht="14.5" hidden="false" customHeight="false" outlineLevel="0" collapsed="false">
      <c r="A3394" s="1" t="s">
        <v>17889</v>
      </c>
      <c r="B3394" s="0" t="s">
        <v>17890</v>
      </c>
      <c r="C3394" s="0" t="s">
        <v>17891</v>
      </c>
      <c r="D3394" s="0" t="s">
        <v>17892</v>
      </c>
      <c r="E3394" s="1" t="s">
        <v>17889</v>
      </c>
      <c r="F3394" s="1" t="s">
        <v>17893</v>
      </c>
      <c r="G3394" s="1" t="s">
        <v>17894</v>
      </c>
      <c r="H3394" s="5" t="n">
        <v>44035</v>
      </c>
      <c r="I3394" s="5" t="n">
        <v>44636</v>
      </c>
    </row>
    <row r="3395" customFormat="false" ht="14.5" hidden="false" customHeight="false" outlineLevel="0" collapsed="false">
      <c r="A3395" s="1" t="s">
        <v>17895</v>
      </c>
      <c r="B3395" s="0" t="s">
        <v>17896</v>
      </c>
      <c r="C3395" s="0" t="s">
        <v>17897</v>
      </c>
      <c r="D3395" s="0" t="s">
        <v>17898</v>
      </c>
      <c r="E3395" s="1" t="s">
        <v>17895</v>
      </c>
      <c r="F3395" s="1" t="s">
        <v>17899</v>
      </c>
      <c r="G3395" s="1" t="s">
        <v>17900</v>
      </c>
      <c r="H3395" s="5" t="n">
        <v>41956</v>
      </c>
      <c r="I3395" s="5" t="n">
        <v>44112</v>
      </c>
    </row>
    <row r="3396" customFormat="false" ht="14.5" hidden="false" customHeight="false" outlineLevel="0" collapsed="false">
      <c r="A3396" s="1" t="s">
        <v>17901</v>
      </c>
      <c r="B3396" s="0" t="s">
        <v>17902</v>
      </c>
      <c r="C3396" s="0" t="s">
        <v>17903</v>
      </c>
      <c r="D3396" s="0" t="s">
        <v>17904</v>
      </c>
      <c r="E3396" s="1" t="s">
        <v>17901</v>
      </c>
      <c r="F3396" s="1" t="s">
        <v>17905</v>
      </c>
      <c r="G3396" s="1" t="s">
        <v>17906</v>
      </c>
      <c r="H3396" s="5" t="n">
        <v>44400</v>
      </c>
      <c r="I3396" s="5" t="n">
        <v>44635</v>
      </c>
    </row>
    <row r="3397" customFormat="false" ht="14.5" hidden="false" customHeight="false" outlineLevel="0" collapsed="false">
      <c r="A3397" s="1" t="s">
        <v>17907</v>
      </c>
      <c r="B3397" s="0" t="s">
        <v>17908</v>
      </c>
      <c r="C3397" s="0" t="s">
        <v>17909</v>
      </c>
      <c r="D3397" s="0" t="s">
        <v>17910</v>
      </c>
      <c r="E3397" s="1" t="s">
        <v>17907</v>
      </c>
      <c r="F3397" s="1" t="s">
        <v>17911</v>
      </c>
      <c r="G3397" s="1" t="s">
        <v>17912</v>
      </c>
      <c r="H3397" s="5" t="n">
        <v>43563</v>
      </c>
      <c r="I3397" s="5" t="n">
        <v>44636</v>
      </c>
    </row>
    <row r="3398" customFormat="false" ht="14.5" hidden="false" customHeight="false" outlineLevel="0" collapsed="false">
      <c r="A3398" s="1" t="s">
        <v>17913</v>
      </c>
      <c r="B3398" s="0" t="s">
        <v>17914</v>
      </c>
      <c r="C3398" s="0" t="s">
        <v>17915</v>
      </c>
      <c r="D3398" s="0" t="s">
        <v>17916</v>
      </c>
      <c r="E3398" s="1" t="s">
        <v>17913</v>
      </c>
      <c r="F3398" s="1" t="s">
        <v>17917</v>
      </c>
      <c r="G3398" s="1" t="s">
        <v>17918</v>
      </c>
      <c r="H3398" s="5" t="n">
        <v>44307</v>
      </c>
      <c r="I3398" s="5" t="n">
        <v>44636</v>
      </c>
    </row>
    <row r="3399" customFormat="false" ht="14.5" hidden="false" customHeight="false" outlineLevel="0" collapsed="false">
      <c r="A3399" s="1" t="n">
        <v>729567</v>
      </c>
      <c r="B3399" s="0" t="s">
        <v>17919</v>
      </c>
      <c r="C3399" s="0" t="s">
        <v>17920</v>
      </c>
      <c r="D3399" s="0" t="s">
        <v>17921</v>
      </c>
      <c r="E3399" s="1" t="n">
        <v>729567</v>
      </c>
      <c r="F3399" s="1" t="n">
        <v>830879102</v>
      </c>
      <c r="G3399" s="1" t="s">
        <v>17922</v>
      </c>
      <c r="H3399" s="5" t="n">
        <v>31589</v>
      </c>
      <c r="I3399" s="5" t="n">
        <v>44636</v>
      </c>
    </row>
    <row r="3400" customFormat="false" ht="14.5" hidden="false" customHeight="false" outlineLevel="0" collapsed="false">
      <c r="A3400" s="1" t="n">
        <v>923602</v>
      </c>
      <c r="B3400" s="0" t="s">
        <v>17923</v>
      </c>
      <c r="C3400" s="0" t="s">
        <v>17924</v>
      </c>
      <c r="D3400" s="0" t="s">
        <v>17925</v>
      </c>
      <c r="E3400" s="1" t="n">
        <v>923602</v>
      </c>
      <c r="F3400" s="1" t="s">
        <v>17926</v>
      </c>
      <c r="G3400" s="1" t="s">
        <v>17927</v>
      </c>
      <c r="H3400" s="5" t="n">
        <v>26666</v>
      </c>
      <c r="I3400" s="5" t="n">
        <v>44636</v>
      </c>
    </row>
    <row r="3401" customFormat="false" ht="14.5" hidden="false" customHeight="false" outlineLevel="0" collapsed="false">
      <c r="A3401" s="1" t="s">
        <v>17928</v>
      </c>
      <c r="B3401" s="0" t="s">
        <v>17929</v>
      </c>
      <c r="C3401" s="0" t="s">
        <v>17930</v>
      </c>
      <c r="D3401" s="0" t="s">
        <v>17931</v>
      </c>
      <c r="E3401" s="1" t="s">
        <v>17928</v>
      </c>
      <c r="F3401" s="1" t="s">
        <v>17932</v>
      </c>
      <c r="G3401" s="1" t="s">
        <v>17933</v>
      </c>
      <c r="H3401" s="5" t="n">
        <v>44302</v>
      </c>
      <c r="I3401" s="5" t="n">
        <v>44636</v>
      </c>
    </row>
    <row r="3402" customFormat="false" ht="14.5" hidden="false" customHeight="false" outlineLevel="0" collapsed="false">
      <c r="A3402" s="1" t="n">
        <v>689586</v>
      </c>
      <c r="B3402" s="0" t="s">
        <v>17934</v>
      </c>
      <c r="C3402" s="0" t="s">
        <v>17935</v>
      </c>
      <c r="D3402" s="0" t="s">
        <v>17936</v>
      </c>
      <c r="E3402" s="1" t="n">
        <v>689586</v>
      </c>
      <c r="F3402" s="1" t="s">
        <v>17937</v>
      </c>
      <c r="G3402" s="1" t="s">
        <v>17938</v>
      </c>
      <c r="H3402" s="5" t="n">
        <v>36133</v>
      </c>
      <c r="I3402" s="5" t="n">
        <v>44636</v>
      </c>
    </row>
    <row r="3403" customFormat="false" ht="14.5" hidden="false" customHeight="false" outlineLevel="0" collapsed="false">
      <c r="A3403" s="1" t="n">
        <v>944938</v>
      </c>
      <c r="B3403" s="0" t="s">
        <v>17939</v>
      </c>
      <c r="C3403" s="0" t="s">
        <v>17940</v>
      </c>
      <c r="D3403" s="0" t="s">
        <v>17941</v>
      </c>
      <c r="E3403" s="1" t="n">
        <v>944938</v>
      </c>
      <c r="F3403" s="1" t="s">
        <v>17942</v>
      </c>
      <c r="G3403" s="1" t="s">
        <v>17941</v>
      </c>
      <c r="H3403" s="5" t="n">
        <v>30582</v>
      </c>
      <c r="I3403" s="5" t="n">
        <v>44636</v>
      </c>
    </row>
    <row r="3404" customFormat="false" ht="14.5" hidden="false" customHeight="false" outlineLevel="0" collapsed="false">
      <c r="A3404" s="1" t="s">
        <v>17943</v>
      </c>
      <c r="B3404" s="0" t="s">
        <v>17944</v>
      </c>
      <c r="C3404" s="0" t="s">
        <v>17945</v>
      </c>
      <c r="D3404" s="0" t="s">
        <v>17946</v>
      </c>
      <c r="E3404" s="1" t="s">
        <v>17943</v>
      </c>
      <c r="F3404" s="1" t="s">
        <v>115</v>
      </c>
      <c r="G3404" s="1" t="s">
        <v>115</v>
      </c>
      <c r="H3404" s="5" t="n">
        <v>44608</v>
      </c>
      <c r="I3404" s="5" t="n">
        <v>44636</v>
      </c>
    </row>
    <row r="3405" customFormat="false" ht="14.5" hidden="false" customHeight="false" outlineLevel="0" collapsed="false">
      <c r="A3405" s="1" t="s">
        <v>17947</v>
      </c>
      <c r="B3405" s="0" t="s">
        <v>17948</v>
      </c>
      <c r="C3405" s="0" t="s">
        <v>17949</v>
      </c>
      <c r="D3405" s="0" t="s">
        <v>17950</v>
      </c>
      <c r="E3405" s="1" t="s">
        <v>17947</v>
      </c>
      <c r="F3405" s="1" t="s">
        <v>17951</v>
      </c>
      <c r="G3405" s="1" t="s">
        <v>17952</v>
      </c>
      <c r="H3405" s="5" t="n">
        <v>42879</v>
      </c>
      <c r="I3405" s="5" t="n">
        <v>44636</v>
      </c>
    </row>
    <row r="3406" customFormat="false" ht="14.5" hidden="false" customHeight="false" outlineLevel="0" collapsed="false">
      <c r="A3406" s="1" t="s">
        <v>17953</v>
      </c>
      <c r="B3406" s="0" t="s">
        <v>17954</v>
      </c>
      <c r="C3406" s="0" t="s">
        <v>17955</v>
      </c>
      <c r="D3406" s="0" t="s">
        <v>17956</v>
      </c>
      <c r="E3406" s="1" t="s">
        <v>17953</v>
      </c>
      <c r="F3406" s="1" t="s">
        <v>17957</v>
      </c>
      <c r="G3406" s="1" t="s">
        <v>17958</v>
      </c>
      <c r="H3406" s="5" t="n">
        <v>42678</v>
      </c>
      <c r="I3406" s="5" t="n">
        <v>44636</v>
      </c>
    </row>
    <row r="3407" customFormat="false" ht="14.5" hidden="false" customHeight="false" outlineLevel="0" collapsed="false">
      <c r="A3407" s="1" t="s">
        <v>17959</v>
      </c>
      <c r="B3407" s="0" t="s">
        <v>17960</v>
      </c>
      <c r="C3407" s="0" t="s">
        <v>17961</v>
      </c>
      <c r="D3407" s="0" t="s">
        <v>17962</v>
      </c>
      <c r="E3407" s="1" t="s">
        <v>17959</v>
      </c>
      <c r="F3407" s="1" t="s">
        <v>17963</v>
      </c>
      <c r="G3407" s="1" t="s">
        <v>17964</v>
      </c>
      <c r="H3407" s="5" t="n">
        <v>37494</v>
      </c>
      <c r="I3407" s="5" t="n">
        <v>44636</v>
      </c>
    </row>
    <row r="3408" customFormat="false" ht="14.5" hidden="false" customHeight="false" outlineLevel="0" collapsed="false">
      <c r="A3408" s="1" t="s">
        <v>17965</v>
      </c>
      <c r="B3408" s="0" t="s">
        <v>17966</v>
      </c>
      <c r="C3408" s="0" t="s">
        <v>17967</v>
      </c>
      <c r="D3408" s="0" t="s">
        <v>17968</v>
      </c>
      <c r="E3408" s="1" t="s">
        <v>17965</v>
      </c>
      <c r="F3408" s="1" t="s">
        <v>17969</v>
      </c>
      <c r="G3408" s="1" t="s">
        <v>17970</v>
      </c>
      <c r="H3408" s="5" t="n">
        <v>43720</v>
      </c>
      <c r="I3408" s="5" t="n">
        <v>44636</v>
      </c>
    </row>
    <row r="3409" customFormat="false" ht="14.5" hidden="false" customHeight="false" outlineLevel="0" collapsed="false">
      <c r="A3409" s="1" t="n">
        <v>311538</v>
      </c>
      <c r="B3409" s="0" t="s">
        <v>17971</v>
      </c>
      <c r="C3409" s="0" t="s">
        <v>17972</v>
      </c>
      <c r="D3409" s="0" t="s">
        <v>17973</v>
      </c>
      <c r="E3409" s="1" t="n">
        <v>311538</v>
      </c>
      <c r="F3409" s="1" t="n">
        <v>832154207</v>
      </c>
      <c r="G3409" s="1" t="s">
        <v>17974</v>
      </c>
      <c r="H3409" s="5" t="n">
        <v>34961</v>
      </c>
      <c r="I3409" s="5" t="n">
        <v>44636</v>
      </c>
    </row>
    <row r="3410" customFormat="false" ht="14.5" hidden="false" customHeight="false" outlineLevel="0" collapsed="false">
      <c r="A3410" s="1" t="n">
        <v>689192</v>
      </c>
      <c r="B3410" s="0" t="s">
        <v>17975</v>
      </c>
      <c r="C3410" s="0" t="s">
        <v>17976</v>
      </c>
      <c r="D3410" s="0" t="s">
        <v>17977</v>
      </c>
      <c r="E3410" s="1" t="n">
        <v>689192</v>
      </c>
      <c r="F3410" s="1" t="n">
        <v>831754106</v>
      </c>
      <c r="G3410" s="1" t="s">
        <v>17978</v>
      </c>
      <c r="H3410" s="5" t="n">
        <v>36104</v>
      </c>
      <c r="I3410" s="5" t="n">
        <v>44636</v>
      </c>
    </row>
    <row r="3411" customFormat="false" ht="14.5" hidden="false" customHeight="false" outlineLevel="0" collapsed="false">
      <c r="A3411" s="1" t="s">
        <v>17979</v>
      </c>
      <c r="B3411" s="0" t="s">
        <v>17980</v>
      </c>
      <c r="C3411" s="0" t="s">
        <v>17981</v>
      </c>
      <c r="D3411" s="0" t="s">
        <v>17982</v>
      </c>
      <c r="E3411" s="1" t="s">
        <v>17979</v>
      </c>
      <c r="F3411" s="1" t="s">
        <v>17983</v>
      </c>
      <c r="G3411" s="1" t="s">
        <v>17984</v>
      </c>
      <c r="H3411" s="5" t="n">
        <v>44287</v>
      </c>
      <c r="I3411" s="5" t="n">
        <v>44636</v>
      </c>
    </row>
    <row r="3412" customFormat="false" ht="14.5" hidden="false" customHeight="false" outlineLevel="0" collapsed="false">
      <c r="A3412" s="1" t="n">
        <v>298588</v>
      </c>
      <c r="B3412" s="0" t="s">
        <v>17985</v>
      </c>
      <c r="C3412" s="0" t="s">
        <v>17986</v>
      </c>
      <c r="D3412" s="0" t="s">
        <v>17987</v>
      </c>
      <c r="E3412" s="1" t="n">
        <v>298588</v>
      </c>
      <c r="F3412" s="1" t="n">
        <v>832682207</v>
      </c>
      <c r="G3412" s="1" t="s">
        <v>17988</v>
      </c>
      <c r="H3412" s="5" t="n">
        <v>36728</v>
      </c>
      <c r="I3412" s="5" t="n">
        <v>44287</v>
      </c>
    </row>
    <row r="3413" customFormat="false" ht="14.5" hidden="false" customHeight="false" outlineLevel="0" collapsed="false">
      <c r="A3413" s="1" t="s">
        <v>17989</v>
      </c>
      <c r="B3413" s="0" t="s">
        <v>17990</v>
      </c>
      <c r="C3413" s="0" t="s">
        <v>17991</v>
      </c>
      <c r="D3413" s="0" t="s">
        <v>17992</v>
      </c>
      <c r="E3413" s="1" t="s">
        <v>17989</v>
      </c>
      <c r="F3413" s="1" t="s">
        <v>17993</v>
      </c>
      <c r="G3413" s="1" t="s">
        <v>17994</v>
      </c>
      <c r="H3413" s="5" t="n">
        <v>44405</v>
      </c>
      <c r="I3413" s="5" t="n">
        <v>44636</v>
      </c>
    </row>
    <row r="3414" customFormat="false" ht="14.5" hidden="false" customHeight="false" outlineLevel="0" collapsed="false">
      <c r="A3414" s="1" t="s">
        <v>17995</v>
      </c>
      <c r="B3414" s="0" t="s">
        <v>17996</v>
      </c>
      <c r="C3414" s="0" t="s">
        <v>17997</v>
      </c>
      <c r="D3414" s="0" t="s">
        <v>17998</v>
      </c>
      <c r="E3414" s="1" t="s">
        <v>17995</v>
      </c>
      <c r="F3414" s="1" t="s">
        <v>115</v>
      </c>
      <c r="G3414" s="1" t="s">
        <v>115</v>
      </c>
      <c r="H3414" s="5" t="n">
        <v>44519</v>
      </c>
      <c r="I3414" s="5" t="n">
        <v>44636</v>
      </c>
    </row>
    <row r="3415" customFormat="false" ht="14.5" hidden="false" customHeight="false" outlineLevel="0" collapsed="false">
      <c r="A3415" s="1" t="n">
        <v>905041</v>
      </c>
      <c r="B3415" s="0" t="s">
        <v>17999</v>
      </c>
      <c r="C3415" s="0" t="s">
        <v>18000</v>
      </c>
      <c r="D3415" s="0" t="s">
        <v>18001</v>
      </c>
      <c r="E3415" s="1" t="n">
        <v>905041</v>
      </c>
      <c r="F3415" s="1" t="n">
        <v>833551104</v>
      </c>
      <c r="G3415" s="1" t="s">
        <v>18002</v>
      </c>
      <c r="H3415" s="5" t="n">
        <v>26666</v>
      </c>
      <c r="I3415" s="5" t="n">
        <v>43182</v>
      </c>
    </row>
    <row r="3416" customFormat="false" ht="14.5" hidden="false" customHeight="false" outlineLevel="0" collapsed="false">
      <c r="A3416" s="1" t="s">
        <v>18003</v>
      </c>
      <c r="B3416" s="0" t="s">
        <v>18004</v>
      </c>
      <c r="C3416" s="0" t="s">
        <v>18005</v>
      </c>
      <c r="D3416" s="0" t="s">
        <v>18006</v>
      </c>
      <c r="E3416" s="1" t="s">
        <v>18003</v>
      </c>
      <c r="F3416" s="1" t="s">
        <v>18007</v>
      </c>
      <c r="G3416" s="1" t="s">
        <v>18008</v>
      </c>
      <c r="H3416" s="5" t="n">
        <v>43587</v>
      </c>
      <c r="I3416" s="5" t="n">
        <v>44636</v>
      </c>
    </row>
    <row r="3417" customFormat="false" ht="14.5" hidden="false" customHeight="false" outlineLevel="0" collapsed="false">
      <c r="A3417" s="1" t="s">
        <v>18009</v>
      </c>
      <c r="B3417" s="0" t="s">
        <v>18010</v>
      </c>
      <c r="C3417" s="0" t="s">
        <v>18011</v>
      </c>
      <c r="D3417" s="0" t="s">
        <v>18012</v>
      </c>
      <c r="E3417" s="1" t="s">
        <v>18009</v>
      </c>
      <c r="F3417" s="1" t="s">
        <v>18013</v>
      </c>
      <c r="G3417" s="1" t="s">
        <v>18014</v>
      </c>
      <c r="H3417" s="5" t="n">
        <v>43858</v>
      </c>
      <c r="I3417" s="5" t="n">
        <v>44636</v>
      </c>
    </row>
    <row r="3418" customFormat="false" ht="14.5" hidden="false" customHeight="false" outlineLevel="0" collapsed="false">
      <c r="A3418" s="1" t="s">
        <v>18015</v>
      </c>
      <c r="B3418" s="0" t="s">
        <v>18016</v>
      </c>
      <c r="C3418" s="0" t="s">
        <v>18017</v>
      </c>
      <c r="D3418" s="0" t="s">
        <v>18018</v>
      </c>
      <c r="E3418" s="1" t="s">
        <v>18015</v>
      </c>
      <c r="F3418" s="1" t="s">
        <v>18019</v>
      </c>
      <c r="G3418" s="1" t="s">
        <v>18020</v>
      </c>
      <c r="H3418" s="5" t="n">
        <v>44377</v>
      </c>
      <c r="I3418" s="5" t="n">
        <v>44636</v>
      </c>
    </row>
    <row r="3419" customFormat="false" ht="14.5" hidden="false" customHeight="false" outlineLevel="0" collapsed="false">
      <c r="A3419" s="1" t="s">
        <v>18021</v>
      </c>
      <c r="B3419" s="0" t="s">
        <v>18022</v>
      </c>
      <c r="C3419" s="0" t="s">
        <v>18023</v>
      </c>
      <c r="D3419" s="0" t="s">
        <v>18024</v>
      </c>
      <c r="E3419" s="1" t="s">
        <v>18021</v>
      </c>
      <c r="F3419" s="1" t="s">
        <v>18025</v>
      </c>
      <c r="G3419" s="1" t="s">
        <v>18026</v>
      </c>
      <c r="H3419" s="5" t="n">
        <v>44377</v>
      </c>
      <c r="I3419" s="5" t="n">
        <v>44636</v>
      </c>
    </row>
    <row r="3420" customFormat="false" ht="14.5" hidden="false" customHeight="false" outlineLevel="0" collapsed="false">
      <c r="A3420" s="1" t="s">
        <v>18027</v>
      </c>
      <c r="B3420" s="0" t="s">
        <v>18028</v>
      </c>
      <c r="C3420" s="0" t="s">
        <v>18029</v>
      </c>
      <c r="D3420" s="0" t="s">
        <v>18030</v>
      </c>
      <c r="E3420" s="1" t="s">
        <v>18027</v>
      </c>
      <c r="F3420" s="1" t="s">
        <v>18031</v>
      </c>
      <c r="G3420" s="1" t="s">
        <v>18032</v>
      </c>
      <c r="H3420" s="5" t="n">
        <v>44377</v>
      </c>
      <c r="I3420" s="5" t="n">
        <v>44636</v>
      </c>
    </row>
    <row r="3421" customFormat="false" ht="14.5" hidden="false" customHeight="false" outlineLevel="0" collapsed="false">
      <c r="A3421" s="1" t="s">
        <v>18033</v>
      </c>
      <c r="B3421" s="0" t="s">
        <v>18034</v>
      </c>
      <c r="C3421" s="0" t="s">
        <v>18035</v>
      </c>
      <c r="D3421" s="0" t="s">
        <v>18036</v>
      </c>
      <c r="E3421" s="1" t="s">
        <v>18033</v>
      </c>
      <c r="F3421" s="1" t="s">
        <v>18037</v>
      </c>
      <c r="G3421" s="1" t="s">
        <v>18038</v>
      </c>
      <c r="H3421" s="5" t="n">
        <v>44377</v>
      </c>
      <c r="I3421" s="5" t="n">
        <v>44636</v>
      </c>
    </row>
    <row r="3422" customFormat="false" ht="14.5" hidden="false" customHeight="false" outlineLevel="0" collapsed="false">
      <c r="A3422" s="1" t="s">
        <v>18039</v>
      </c>
      <c r="B3422" s="0" t="s">
        <v>18040</v>
      </c>
      <c r="C3422" s="0" t="s">
        <v>18041</v>
      </c>
      <c r="D3422" s="0" t="s">
        <v>18042</v>
      </c>
      <c r="E3422" s="1" t="s">
        <v>18039</v>
      </c>
      <c r="F3422" s="1" t="s">
        <v>18043</v>
      </c>
      <c r="G3422" s="1" t="s">
        <v>18044</v>
      </c>
      <c r="H3422" s="5" t="n">
        <v>44509</v>
      </c>
      <c r="I3422" s="5" t="n">
        <v>44636</v>
      </c>
    </row>
    <row r="3423" customFormat="false" ht="14.5" hidden="false" customHeight="false" outlineLevel="0" collapsed="false">
      <c r="A3423" s="1" t="n">
        <v>141424</v>
      </c>
      <c r="B3423" s="0" t="s">
        <v>18045</v>
      </c>
      <c r="C3423" s="0" t="s">
        <v>18046</v>
      </c>
      <c r="D3423" s="0" t="s">
        <v>18047</v>
      </c>
      <c r="E3423" s="1" t="n">
        <v>141424</v>
      </c>
      <c r="F3423" s="1" t="s">
        <v>18048</v>
      </c>
      <c r="G3423" s="1" t="s">
        <v>18049</v>
      </c>
      <c r="H3423" s="5" t="n">
        <v>34857</v>
      </c>
      <c r="I3423" s="5" t="n">
        <v>44636</v>
      </c>
    </row>
    <row r="3424" customFormat="false" ht="14.5" hidden="false" customHeight="false" outlineLevel="0" collapsed="false">
      <c r="A3424" s="1" t="s">
        <v>18050</v>
      </c>
      <c r="B3424" s="0" t="s">
        <v>18051</v>
      </c>
      <c r="C3424" s="0" t="s">
        <v>18052</v>
      </c>
      <c r="D3424" s="0" t="s">
        <v>18053</v>
      </c>
      <c r="E3424" s="1" t="s">
        <v>18050</v>
      </c>
      <c r="F3424" s="1" t="s">
        <v>18054</v>
      </c>
      <c r="G3424" s="1" t="s">
        <v>18055</v>
      </c>
      <c r="H3424" s="5" t="n">
        <v>40485</v>
      </c>
      <c r="I3424" s="5" t="n">
        <v>43438</v>
      </c>
    </row>
    <row r="3425" customFormat="false" ht="14.5" hidden="false" customHeight="false" outlineLevel="0" collapsed="false">
      <c r="A3425" s="1" t="s">
        <v>18056</v>
      </c>
      <c r="B3425" s="0" t="s">
        <v>18057</v>
      </c>
      <c r="C3425" s="0" t="s">
        <v>18058</v>
      </c>
      <c r="D3425" s="0" t="s">
        <v>18059</v>
      </c>
      <c r="E3425" s="1" t="s">
        <v>18056</v>
      </c>
      <c r="F3425" s="1" t="s">
        <v>18060</v>
      </c>
      <c r="G3425" s="1" t="s">
        <v>18061</v>
      </c>
      <c r="H3425" s="5" t="n">
        <v>44165</v>
      </c>
      <c r="I3425" s="5" t="n">
        <v>44636</v>
      </c>
    </row>
    <row r="3426" customFormat="false" ht="14.5" hidden="false" customHeight="false" outlineLevel="0" collapsed="false">
      <c r="A3426" s="1" t="s">
        <v>18062</v>
      </c>
      <c r="B3426" s="0" t="s">
        <v>18063</v>
      </c>
      <c r="C3426" s="0" t="s">
        <v>18064</v>
      </c>
      <c r="D3426" s="0" t="s">
        <v>18065</v>
      </c>
      <c r="E3426" s="1" t="s">
        <v>18062</v>
      </c>
      <c r="F3426" s="1" t="s">
        <v>18066</v>
      </c>
      <c r="G3426" s="1" t="s">
        <v>18067</v>
      </c>
      <c r="H3426" s="5" t="n">
        <v>44459</v>
      </c>
      <c r="I3426" s="5" t="n">
        <v>44636</v>
      </c>
    </row>
    <row r="3427" customFormat="false" ht="14.5" hidden="false" customHeight="false" outlineLevel="0" collapsed="false">
      <c r="A3427" s="1" t="n">
        <v>292904</v>
      </c>
      <c r="B3427" s="0" t="s">
        <v>18068</v>
      </c>
      <c r="C3427" s="0" t="s">
        <v>18069</v>
      </c>
      <c r="D3427" s="0" t="s">
        <v>18070</v>
      </c>
      <c r="E3427" s="1" t="n">
        <v>292904</v>
      </c>
      <c r="F3427" s="1" t="s">
        <v>18071</v>
      </c>
      <c r="G3427" s="1" t="s">
        <v>18072</v>
      </c>
      <c r="H3427" s="5" t="n">
        <v>36719</v>
      </c>
      <c r="I3427" s="5" t="n">
        <v>44636</v>
      </c>
    </row>
    <row r="3428" customFormat="false" ht="14.5" hidden="false" customHeight="false" outlineLevel="0" collapsed="false">
      <c r="A3428" s="1" t="s">
        <v>18073</v>
      </c>
      <c r="B3428" s="0" t="s">
        <v>18074</v>
      </c>
      <c r="C3428" s="0" t="s">
        <v>18075</v>
      </c>
      <c r="D3428" s="0" t="s">
        <v>18076</v>
      </c>
      <c r="E3428" s="1" t="s">
        <v>18073</v>
      </c>
      <c r="F3428" s="1" t="s">
        <v>18077</v>
      </c>
      <c r="G3428" s="1" t="s">
        <v>18078</v>
      </c>
      <c r="H3428" s="5" t="n">
        <v>43132</v>
      </c>
      <c r="I3428" s="5" t="n">
        <v>44636</v>
      </c>
    </row>
    <row r="3429" customFormat="false" ht="14.5" hidden="false" customHeight="false" outlineLevel="0" collapsed="false">
      <c r="A3429" s="1" t="s">
        <v>18079</v>
      </c>
      <c r="B3429" s="0" t="s">
        <v>18080</v>
      </c>
      <c r="C3429" s="0" t="s">
        <v>18081</v>
      </c>
      <c r="D3429" s="0" t="s">
        <v>18082</v>
      </c>
      <c r="E3429" s="1" t="s">
        <v>18079</v>
      </c>
      <c r="F3429" s="1" t="s">
        <v>18083</v>
      </c>
      <c r="G3429" s="1" t="s">
        <v>18084</v>
      </c>
      <c r="H3429" s="5" t="n">
        <v>42089</v>
      </c>
      <c r="I3429" s="5" t="n">
        <v>44636</v>
      </c>
    </row>
    <row r="3430" customFormat="false" ht="14.5" hidden="false" customHeight="false" outlineLevel="0" collapsed="false">
      <c r="A3430" s="1" t="s">
        <v>18085</v>
      </c>
      <c r="B3430" s="0" t="s">
        <v>18086</v>
      </c>
      <c r="C3430" s="0" t="s">
        <v>18087</v>
      </c>
      <c r="D3430" s="0" t="s">
        <v>18088</v>
      </c>
      <c r="E3430" s="1" t="s">
        <v>18085</v>
      </c>
      <c r="F3430" s="1" t="s">
        <v>115</v>
      </c>
      <c r="G3430" s="1" t="s">
        <v>115</v>
      </c>
      <c r="H3430" s="5" t="n">
        <v>41956</v>
      </c>
      <c r="I3430" s="5" t="n">
        <v>44636</v>
      </c>
    </row>
    <row r="3431" customFormat="false" ht="14.5" hidden="false" customHeight="false" outlineLevel="0" collapsed="false">
      <c r="A3431" s="1" t="s">
        <v>18089</v>
      </c>
      <c r="B3431" s="0" t="s">
        <v>18090</v>
      </c>
      <c r="C3431" s="0" t="s">
        <v>18091</v>
      </c>
      <c r="D3431" s="0" t="s">
        <v>18092</v>
      </c>
      <c r="E3431" s="1" t="s">
        <v>18089</v>
      </c>
      <c r="F3431" s="1" t="s">
        <v>18093</v>
      </c>
      <c r="G3431" s="1" t="s">
        <v>18094</v>
      </c>
      <c r="H3431" s="5" t="n">
        <v>43126</v>
      </c>
      <c r="I3431" s="5" t="n">
        <v>44636</v>
      </c>
    </row>
    <row r="3432" customFormat="false" ht="14.5" hidden="false" customHeight="false" outlineLevel="0" collapsed="false">
      <c r="A3432" s="1" t="s">
        <v>18095</v>
      </c>
      <c r="B3432" s="0" t="s">
        <v>18096</v>
      </c>
      <c r="C3432" s="0" t="s">
        <v>18097</v>
      </c>
      <c r="D3432" s="0" t="s">
        <v>18098</v>
      </c>
      <c r="E3432" s="1" t="s">
        <v>18095</v>
      </c>
      <c r="F3432" s="1" t="s">
        <v>18099</v>
      </c>
      <c r="G3432" s="1" t="s">
        <v>18100</v>
      </c>
      <c r="H3432" s="5" t="n">
        <v>44334</v>
      </c>
      <c r="I3432" s="5" t="n">
        <v>44636</v>
      </c>
    </row>
    <row r="3433" customFormat="false" ht="14.5" hidden="false" customHeight="false" outlineLevel="0" collapsed="false">
      <c r="A3433" s="1" t="n">
        <v>515122</v>
      </c>
      <c r="B3433" s="0" t="s">
        <v>18101</v>
      </c>
      <c r="C3433" s="0" t="s">
        <v>18102</v>
      </c>
      <c r="D3433" s="0" t="s">
        <v>18103</v>
      </c>
      <c r="E3433" s="1" t="n">
        <v>515122</v>
      </c>
      <c r="F3433" s="1" t="n">
        <v>834223307</v>
      </c>
      <c r="G3433" s="1" t="s">
        <v>18104</v>
      </c>
      <c r="H3433" s="5" t="n">
        <v>31943</v>
      </c>
      <c r="I3433" s="5" t="n">
        <v>44636</v>
      </c>
    </row>
    <row r="3434" customFormat="false" ht="14.5" hidden="false" customHeight="false" outlineLevel="0" collapsed="false">
      <c r="A3434" s="1" t="s">
        <v>18105</v>
      </c>
      <c r="B3434" s="0" t="s">
        <v>18106</v>
      </c>
      <c r="C3434" s="0" t="s">
        <v>18107</v>
      </c>
      <c r="D3434" s="0" t="s">
        <v>18108</v>
      </c>
      <c r="E3434" s="1" t="s">
        <v>18105</v>
      </c>
      <c r="F3434" s="1" t="s">
        <v>18109</v>
      </c>
      <c r="G3434" s="1" t="s">
        <v>18110</v>
      </c>
      <c r="H3434" s="5" t="n">
        <v>44309</v>
      </c>
      <c r="I3434" s="5" t="n">
        <v>44636</v>
      </c>
    </row>
    <row r="3435" customFormat="false" ht="14.5" hidden="false" customHeight="false" outlineLevel="0" collapsed="false">
      <c r="A3435" s="1" t="s">
        <v>18111</v>
      </c>
      <c r="B3435" s="0" t="s">
        <v>18112</v>
      </c>
      <c r="C3435" s="0" t="s">
        <v>18113</v>
      </c>
      <c r="D3435" s="0" t="s">
        <v>18114</v>
      </c>
      <c r="E3435" s="1" t="s">
        <v>18111</v>
      </c>
      <c r="F3435" s="1" t="s">
        <v>18115</v>
      </c>
      <c r="G3435" s="1" t="s">
        <v>18116</v>
      </c>
      <c r="H3435" s="5" t="n">
        <v>44270</v>
      </c>
      <c r="I3435" s="5" t="n">
        <v>44636</v>
      </c>
    </row>
    <row r="3436" customFormat="false" ht="14.5" hidden="false" customHeight="false" outlineLevel="0" collapsed="false">
      <c r="A3436" s="1" t="n">
        <v>544496</v>
      </c>
      <c r="B3436" s="0" t="s">
        <v>18117</v>
      </c>
      <c r="C3436" s="0" t="s">
        <v>18118</v>
      </c>
      <c r="D3436" s="0" t="s">
        <v>18119</v>
      </c>
      <c r="E3436" s="1" t="n">
        <v>544496</v>
      </c>
      <c r="F3436" s="1" t="n">
        <v>835451105</v>
      </c>
      <c r="G3436" s="1" t="s">
        <v>18120</v>
      </c>
      <c r="H3436" s="5" t="n">
        <v>33297</v>
      </c>
      <c r="I3436" s="5" t="n">
        <v>43440</v>
      </c>
    </row>
    <row r="3437" customFormat="false" ht="14.5" hidden="false" customHeight="false" outlineLevel="0" collapsed="false">
      <c r="A3437" s="1" t="n">
        <v>677872</v>
      </c>
      <c r="B3437" s="0" t="s">
        <v>18121</v>
      </c>
      <c r="C3437" s="0" t="s">
        <v>18122</v>
      </c>
      <c r="D3437" s="0" t="s">
        <v>18123</v>
      </c>
      <c r="E3437" s="1" t="n">
        <v>677872</v>
      </c>
      <c r="F3437" s="1" t="s">
        <v>18124</v>
      </c>
      <c r="G3437" s="1" t="s">
        <v>18125</v>
      </c>
      <c r="H3437" s="5" t="n">
        <v>35907</v>
      </c>
      <c r="I3437" s="5" t="n">
        <v>44636</v>
      </c>
    </row>
    <row r="3438" customFormat="false" ht="14.5" hidden="false" customHeight="false" outlineLevel="0" collapsed="false">
      <c r="A3438" s="1" t="s">
        <v>18126</v>
      </c>
      <c r="B3438" s="0" t="s">
        <v>18127</v>
      </c>
      <c r="C3438" s="0" t="s">
        <v>18128</v>
      </c>
      <c r="D3438" s="0" t="s">
        <v>18129</v>
      </c>
      <c r="E3438" s="1" t="s">
        <v>18126</v>
      </c>
      <c r="F3438" s="1" t="s">
        <v>18130</v>
      </c>
      <c r="G3438" s="1" t="s">
        <v>18131</v>
      </c>
      <c r="H3438" s="5" t="n">
        <v>43595</v>
      </c>
      <c r="I3438" s="5" t="n">
        <v>44636</v>
      </c>
    </row>
    <row r="3439" customFormat="false" ht="14.5" hidden="false" customHeight="false" outlineLevel="0" collapsed="false">
      <c r="A3439" s="1" t="s">
        <v>18132</v>
      </c>
      <c r="B3439" s="0" t="s">
        <v>18133</v>
      </c>
      <c r="C3439" s="0" t="s">
        <v>18134</v>
      </c>
      <c r="D3439" s="0" t="s">
        <v>18135</v>
      </c>
      <c r="E3439" s="1" t="s">
        <v>18132</v>
      </c>
      <c r="F3439" s="1" t="s">
        <v>18136</v>
      </c>
      <c r="G3439" s="1" t="s">
        <v>18137</v>
      </c>
      <c r="H3439" s="5" t="n">
        <v>38560</v>
      </c>
      <c r="I3439" s="5" t="n">
        <v>44636</v>
      </c>
    </row>
    <row r="3440" customFormat="false" ht="14.5" hidden="false" customHeight="false" outlineLevel="0" collapsed="false">
      <c r="A3440" s="1" t="s">
        <v>18138</v>
      </c>
      <c r="B3440" s="0" t="s">
        <v>18139</v>
      </c>
      <c r="C3440" s="0" t="s">
        <v>18140</v>
      </c>
      <c r="D3440" s="0" t="s">
        <v>18141</v>
      </c>
      <c r="E3440" s="1" t="s">
        <v>18138</v>
      </c>
      <c r="F3440" s="1" t="s">
        <v>18142</v>
      </c>
      <c r="G3440" s="1" t="s">
        <v>18143</v>
      </c>
      <c r="H3440" s="5" t="n">
        <v>44517</v>
      </c>
      <c r="I3440" s="5" t="n">
        <v>44636</v>
      </c>
    </row>
    <row r="3441" customFormat="false" ht="14.5" hidden="false" customHeight="false" outlineLevel="0" collapsed="false">
      <c r="A3441" s="1" t="s">
        <v>18144</v>
      </c>
      <c r="B3441" s="0" t="s">
        <v>18145</v>
      </c>
      <c r="C3441" s="0" t="s">
        <v>18146</v>
      </c>
      <c r="D3441" s="0" t="s">
        <v>18147</v>
      </c>
      <c r="E3441" s="1" t="s">
        <v>18144</v>
      </c>
      <c r="F3441" s="1" t="s">
        <v>18148</v>
      </c>
      <c r="G3441" s="1" t="s">
        <v>18149</v>
      </c>
      <c r="H3441" s="5" t="n">
        <v>39107</v>
      </c>
      <c r="I3441" s="5" t="n">
        <v>44636</v>
      </c>
    </row>
    <row r="3442" customFormat="false" ht="14.5" hidden="false" customHeight="false" outlineLevel="0" collapsed="false">
      <c r="A3442" s="1" t="s">
        <v>18150</v>
      </c>
      <c r="B3442" s="0" t="s">
        <v>18151</v>
      </c>
      <c r="C3442" s="0" t="s">
        <v>18152</v>
      </c>
      <c r="D3442" s="0" t="s">
        <v>18153</v>
      </c>
      <c r="E3442" s="1" t="s">
        <v>18150</v>
      </c>
      <c r="F3442" s="1" t="s">
        <v>18154</v>
      </c>
      <c r="G3442" s="1" t="s">
        <v>18155</v>
      </c>
      <c r="H3442" s="5" t="n">
        <v>43314</v>
      </c>
      <c r="I3442" s="5" t="n">
        <v>44636</v>
      </c>
    </row>
    <row r="3443" customFormat="false" ht="14.5" hidden="false" customHeight="false" outlineLevel="0" collapsed="false">
      <c r="A3443" s="1" t="s">
        <v>18156</v>
      </c>
      <c r="B3443" s="0" t="s">
        <v>18157</v>
      </c>
      <c r="C3443" s="0" t="s">
        <v>18158</v>
      </c>
      <c r="D3443" s="0" t="s">
        <v>18159</v>
      </c>
      <c r="E3443" s="1" t="s">
        <v>18156</v>
      </c>
      <c r="F3443" s="1" t="s">
        <v>18160</v>
      </c>
      <c r="G3443" s="1" t="s">
        <v>18161</v>
      </c>
      <c r="H3443" s="5" t="n">
        <v>44400</v>
      </c>
      <c r="I3443" s="5" t="n">
        <v>44636</v>
      </c>
    </row>
    <row r="3444" customFormat="false" ht="14.5" hidden="false" customHeight="false" outlineLevel="0" collapsed="false">
      <c r="A3444" s="1" t="s">
        <v>18162</v>
      </c>
      <c r="B3444" s="0" t="s">
        <v>18163</v>
      </c>
      <c r="C3444" s="0" t="s">
        <v>18164</v>
      </c>
      <c r="D3444" s="0" t="s">
        <v>18165</v>
      </c>
      <c r="E3444" s="1" t="s">
        <v>18162</v>
      </c>
      <c r="F3444" s="1" t="s">
        <v>18166</v>
      </c>
      <c r="G3444" s="1" t="s">
        <v>18167</v>
      </c>
      <c r="H3444" s="5" t="n">
        <v>39024</v>
      </c>
      <c r="I3444" s="5" t="n">
        <v>44606</v>
      </c>
    </row>
    <row r="3445" customFormat="false" ht="14.5" hidden="false" customHeight="false" outlineLevel="0" collapsed="false">
      <c r="A3445" s="1" t="s">
        <v>18168</v>
      </c>
      <c r="B3445" s="0" t="s">
        <v>18169</v>
      </c>
      <c r="C3445" s="0" t="s">
        <v>18170</v>
      </c>
      <c r="D3445" s="0" t="s">
        <v>18171</v>
      </c>
      <c r="E3445" s="1" t="s">
        <v>18168</v>
      </c>
      <c r="F3445" s="1" t="s">
        <v>18172</v>
      </c>
      <c r="G3445" s="1" t="s">
        <v>18173</v>
      </c>
      <c r="H3445" s="5" t="n">
        <v>37564</v>
      </c>
      <c r="I3445" s="5" t="n">
        <v>43965</v>
      </c>
    </row>
    <row r="3446" customFormat="false" ht="14.5" hidden="false" customHeight="false" outlineLevel="0" collapsed="false">
      <c r="A3446" s="1" t="s">
        <v>18174</v>
      </c>
      <c r="B3446" s="0" t="s">
        <v>18175</v>
      </c>
      <c r="C3446" s="0" t="s">
        <v>18176</v>
      </c>
      <c r="D3446" s="0" t="s">
        <v>18177</v>
      </c>
      <c r="E3446" s="1" t="s">
        <v>18174</v>
      </c>
      <c r="F3446" s="1" t="s">
        <v>18178</v>
      </c>
      <c r="G3446" s="1" t="s">
        <v>18179</v>
      </c>
      <c r="H3446" s="5" t="n">
        <v>35396</v>
      </c>
      <c r="I3446" s="5" t="n">
        <v>44636</v>
      </c>
    </row>
    <row r="3447" customFormat="false" ht="14.5" hidden="false" customHeight="false" outlineLevel="0" collapsed="false">
      <c r="A3447" s="1" t="s">
        <v>18180</v>
      </c>
      <c r="B3447" s="0" t="s">
        <v>18181</v>
      </c>
      <c r="C3447" s="0" t="s">
        <v>18182</v>
      </c>
      <c r="D3447" s="0" t="s">
        <v>18183</v>
      </c>
      <c r="E3447" s="1" t="s">
        <v>18180</v>
      </c>
      <c r="F3447" s="1" t="s">
        <v>18184</v>
      </c>
      <c r="G3447" s="1" t="s">
        <v>18185</v>
      </c>
      <c r="H3447" s="5" t="n">
        <v>44155</v>
      </c>
      <c r="I3447" s="5" t="n">
        <v>44636</v>
      </c>
    </row>
    <row r="3448" customFormat="false" ht="14.5" hidden="false" customHeight="false" outlineLevel="0" collapsed="false">
      <c r="A3448" s="1" t="s">
        <v>18186</v>
      </c>
      <c r="B3448" s="0" t="s">
        <v>18187</v>
      </c>
      <c r="C3448" s="0" t="s">
        <v>18188</v>
      </c>
      <c r="D3448" s="0" t="s">
        <v>18189</v>
      </c>
      <c r="E3448" s="1" t="s">
        <v>18186</v>
      </c>
      <c r="F3448" s="1" t="s">
        <v>18190</v>
      </c>
      <c r="G3448" s="1" t="s">
        <v>18191</v>
      </c>
      <c r="H3448" s="5" t="n">
        <v>38338</v>
      </c>
      <c r="I3448" s="5" t="n">
        <v>44636</v>
      </c>
    </row>
    <row r="3449" customFormat="false" ht="14.5" hidden="false" customHeight="false" outlineLevel="0" collapsed="false">
      <c r="A3449" s="1" t="s">
        <v>18192</v>
      </c>
      <c r="B3449" s="0" t="s">
        <v>18193</v>
      </c>
      <c r="C3449" s="0" t="s">
        <v>18194</v>
      </c>
      <c r="D3449" s="0" t="s">
        <v>18195</v>
      </c>
      <c r="E3449" s="1" t="s">
        <v>18192</v>
      </c>
      <c r="F3449" s="1" t="s">
        <v>18196</v>
      </c>
      <c r="G3449" s="1" t="s">
        <v>18197</v>
      </c>
      <c r="H3449" s="5" t="n">
        <v>39456</v>
      </c>
      <c r="I3449" s="5" t="n">
        <v>44636</v>
      </c>
    </row>
    <row r="3450" customFormat="false" ht="14.5" hidden="false" customHeight="false" outlineLevel="0" collapsed="false">
      <c r="A3450" s="1" t="s">
        <v>18198</v>
      </c>
      <c r="B3450" s="0" t="s">
        <v>18199</v>
      </c>
      <c r="C3450" s="0" t="s">
        <v>18200</v>
      </c>
      <c r="D3450" s="0" t="s">
        <v>18201</v>
      </c>
      <c r="E3450" s="1" t="s">
        <v>18198</v>
      </c>
      <c r="F3450" s="1" t="s">
        <v>18202</v>
      </c>
      <c r="G3450" s="1" t="s">
        <v>18203</v>
      </c>
      <c r="H3450" s="5" t="n">
        <v>43594</v>
      </c>
      <c r="I3450" s="5" t="n">
        <v>44636</v>
      </c>
    </row>
    <row r="3451" customFormat="false" ht="14.5" hidden="false" customHeight="false" outlineLevel="0" collapsed="false">
      <c r="A3451" s="1" t="n">
        <v>277402</v>
      </c>
      <c r="B3451" s="0" t="s">
        <v>18204</v>
      </c>
      <c r="C3451" s="0" t="s">
        <v>18205</v>
      </c>
      <c r="D3451" s="0" t="s">
        <v>18206</v>
      </c>
      <c r="E3451" s="1" t="n">
        <v>277402</v>
      </c>
      <c r="F3451" s="1" t="n">
        <v>842873101</v>
      </c>
      <c r="G3451" s="1" t="s">
        <v>18207</v>
      </c>
      <c r="H3451" s="5" t="n">
        <v>36461</v>
      </c>
      <c r="I3451" s="5" t="n">
        <v>44636</v>
      </c>
    </row>
    <row r="3452" customFormat="false" ht="14.5" hidden="false" customHeight="false" outlineLevel="0" collapsed="false">
      <c r="A3452" s="1" t="n">
        <v>130964</v>
      </c>
      <c r="B3452" s="0" t="s">
        <v>18208</v>
      </c>
      <c r="C3452" s="0" t="s">
        <v>18209</v>
      </c>
      <c r="D3452" s="0" t="s">
        <v>18210</v>
      </c>
      <c r="E3452" s="1" t="n">
        <v>130964</v>
      </c>
      <c r="F3452" s="1" t="n">
        <v>843380106</v>
      </c>
      <c r="G3452" s="1" t="s">
        <v>18211</v>
      </c>
      <c r="H3452" s="5" t="n">
        <v>34437</v>
      </c>
      <c r="I3452" s="5" t="n">
        <v>44636</v>
      </c>
    </row>
    <row r="3453" customFormat="false" ht="14.5" hidden="false" customHeight="false" outlineLevel="0" collapsed="false">
      <c r="A3453" s="1" t="n">
        <v>680397</v>
      </c>
      <c r="B3453" s="0" t="s">
        <v>18212</v>
      </c>
      <c r="C3453" s="0" t="s">
        <v>18213</v>
      </c>
      <c r="D3453" s="0" t="s">
        <v>18214</v>
      </c>
      <c r="E3453" s="1" t="n">
        <v>680397</v>
      </c>
      <c r="F3453" s="1" t="s">
        <v>18215</v>
      </c>
      <c r="G3453" s="1" t="s">
        <v>18216</v>
      </c>
      <c r="H3453" s="5" t="n">
        <v>35922</v>
      </c>
      <c r="I3453" s="5" t="n">
        <v>44636</v>
      </c>
    </row>
    <row r="3454" customFormat="false" ht="14.5" hidden="false" customHeight="false" outlineLevel="0" collapsed="false">
      <c r="A3454" s="1" t="n">
        <v>877649</v>
      </c>
      <c r="B3454" s="0" t="s">
        <v>18217</v>
      </c>
      <c r="C3454" s="0" t="s">
        <v>18218</v>
      </c>
      <c r="D3454" s="0" t="s">
        <v>18219</v>
      </c>
      <c r="E3454" s="1" t="n">
        <v>877649</v>
      </c>
      <c r="F3454" s="1" t="n">
        <v>840441109</v>
      </c>
      <c r="G3454" s="1" t="s">
        <v>18220</v>
      </c>
      <c r="H3454" s="5" t="n">
        <v>35458</v>
      </c>
      <c r="I3454" s="5" t="n">
        <v>44636</v>
      </c>
    </row>
    <row r="3455" customFormat="false" ht="14.5" hidden="false" customHeight="false" outlineLevel="0" collapsed="false">
      <c r="A3455" s="1" t="s">
        <v>18221</v>
      </c>
      <c r="B3455" s="0" t="s">
        <v>18222</v>
      </c>
      <c r="C3455" s="0" t="s">
        <v>18223</v>
      </c>
      <c r="D3455" s="0" t="s">
        <v>18224</v>
      </c>
      <c r="E3455" s="1" t="s">
        <v>18221</v>
      </c>
      <c r="F3455" s="1" t="s">
        <v>18225</v>
      </c>
      <c r="G3455" s="1" t="s">
        <v>18226</v>
      </c>
      <c r="H3455" s="5" t="n">
        <v>44462</v>
      </c>
      <c r="I3455" s="5" t="n">
        <v>44636</v>
      </c>
    </row>
    <row r="3456" customFormat="false" ht="14.5" hidden="false" customHeight="false" outlineLevel="0" collapsed="false">
      <c r="A3456" s="1" t="s">
        <v>18227</v>
      </c>
      <c r="B3456" s="0" t="s">
        <v>18228</v>
      </c>
      <c r="C3456" s="0" t="s">
        <v>18229</v>
      </c>
      <c r="D3456" s="0" t="s">
        <v>18230</v>
      </c>
      <c r="E3456" s="1" t="s">
        <v>18227</v>
      </c>
      <c r="F3456" s="1" t="s">
        <v>18231</v>
      </c>
      <c r="G3456" s="1" t="s">
        <v>18232</v>
      </c>
      <c r="H3456" s="5" t="n">
        <v>38134</v>
      </c>
      <c r="I3456" s="5" t="n">
        <v>44636</v>
      </c>
    </row>
    <row r="3457" customFormat="false" ht="14.5" hidden="false" customHeight="false" outlineLevel="0" collapsed="false">
      <c r="A3457" s="1" t="n">
        <v>873149</v>
      </c>
      <c r="B3457" s="0" t="s">
        <v>18233</v>
      </c>
      <c r="C3457" s="0" t="s">
        <v>18234</v>
      </c>
      <c r="D3457" s="0" t="s">
        <v>18235</v>
      </c>
      <c r="E3457" s="1" t="n">
        <v>873149</v>
      </c>
      <c r="F3457" s="1" t="n">
        <v>784933103</v>
      </c>
      <c r="G3457" s="1" t="s">
        <v>18236</v>
      </c>
      <c r="H3457" s="5" t="n">
        <v>35125</v>
      </c>
      <c r="I3457" s="5" t="n">
        <v>44636</v>
      </c>
    </row>
    <row r="3458" customFormat="false" ht="14.5" hidden="false" customHeight="false" outlineLevel="0" collapsed="false">
      <c r="A3458" s="1" t="s">
        <v>18237</v>
      </c>
      <c r="B3458" s="0" t="s">
        <v>18238</v>
      </c>
      <c r="C3458" s="0" t="s">
        <v>18239</v>
      </c>
      <c r="D3458" s="0" t="s">
        <v>18240</v>
      </c>
      <c r="E3458" s="1" t="s">
        <v>18237</v>
      </c>
      <c r="F3458" s="1" t="s">
        <v>18241</v>
      </c>
      <c r="G3458" s="1" t="s">
        <v>18242</v>
      </c>
      <c r="H3458" s="5" t="n">
        <v>42034</v>
      </c>
      <c r="I3458" s="5" t="n">
        <v>43815</v>
      </c>
    </row>
    <row r="3459" customFormat="false" ht="14.5" hidden="false" customHeight="false" outlineLevel="0" collapsed="false">
      <c r="A3459" s="1" t="n">
        <v>299267</v>
      </c>
      <c r="B3459" s="0" t="s">
        <v>18243</v>
      </c>
      <c r="C3459" s="0" t="s">
        <v>18244</v>
      </c>
      <c r="D3459" s="0" t="s">
        <v>18245</v>
      </c>
      <c r="E3459" s="1" t="n">
        <v>299267</v>
      </c>
      <c r="F3459" s="1" t="n">
        <v>847215100</v>
      </c>
      <c r="G3459" s="1" t="s">
        <v>18246</v>
      </c>
      <c r="H3459" s="5" t="n">
        <v>36740</v>
      </c>
      <c r="I3459" s="5" t="n">
        <v>44636</v>
      </c>
    </row>
    <row r="3460" customFormat="false" ht="14.5" hidden="false" customHeight="false" outlineLevel="0" collapsed="false">
      <c r="A3460" s="1" t="n">
        <v>883976</v>
      </c>
      <c r="B3460" s="0" t="s">
        <v>18247</v>
      </c>
      <c r="C3460" s="0" t="s">
        <v>18248</v>
      </c>
      <c r="D3460" s="0" t="s">
        <v>18249</v>
      </c>
      <c r="E3460" s="1" t="n">
        <v>883976</v>
      </c>
      <c r="F3460" s="1" t="s">
        <v>18250</v>
      </c>
      <c r="G3460" s="1" t="s">
        <v>18251</v>
      </c>
      <c r="H3460" s="5" t="n">
        <v>35334</v>
      </c>
      <c r="I3460" s="5" t="n">
        <v>44636</v>
      </c>
    </row>
    <row r="3461" customFormat="false" ht="14.5" hidden="false" customHeight="false" outlineLevel="0" collapsed="false">
      <c r="A3461" s="1" t="s">
        <v>18252</v>
      </c>
      <c r="B3461" s="0" t="s">
        <v>18253</v>
      </c>
      <c r="C3461" s="0" t="s">
        <v>18254</v>
      </c>
      <c r="D3461" s="0" t="s">
        <v>18255</v>
      </c>
      <c r="E3461" s="1" t="s">
        <v>18252</v>
      </c>
      <c r="F3461" s="1" t="s">
        <v>18256</v>
      </c>
      <c r="G3461" s="1" t="s">
        <v>18257</v>
      </c>
      <c r="H3461" s="5" t="n">
        <v>43041</v>
      </c>
      <c r="I3461" s="5" t="n">
        <v>44636</v>
      </c>
    </row>
    <row r="3462" customFormat="false" ht="14.5" hidden="false" customHeight="false" outlineLevel="0" collapsed="false">
      <c r="A3462" s="1" t="s">
        <v>18258</v>
      </c>
      <c r="B3462" s="0" t="s">
        <v>18259</v>
      </c>
      <c r="C3462" s="0" t="s">
        <v>18260</v>
      </c>
      <c r="D3462" s="0" t="s">
        <v>18261</v>
      </c>
      <c r="E3462" s="1" t="s">
        <v>18258</v>
      </c>
      <c r="F3462" s="1" t="s">
        <v>18262</v>
      </c>
      <c r="G3462" s="1" t="s">
        <v>18263</v>
      </c>
      <c r="H3462" s="5" t="n">
        <v>41498</v>
      </c>
      <c r="I3462" s="5" t="n">
        <v>44636</v>
      </c>
    </row>
    <row r="3463" customFormat="false" ht="14.5" hidden="false" customHeight="false" outlineLevel="0" collapsed="false">
      <c r="A3463" s="1" t="s">
        <v>18264</v>
      </c>
      <c r="B3463" s="0" t="s">
        <v>18265</v>
      </c>
      <c r="C3463" s="0" t="s">
        <v>18266</v>
      </c>
      <c r="D3463" s="0" t="s">
        <v>18267</v>
      </c>
      <c r="E3463" s="1" t="s">
        <v>18264</v>
      </c>
      <c r="F3463" s="1" t="s">
        <v>18268</v>
      </c>
      <c r="G3463" s="1" t="s">
        <v>18269</v>
      </c>
      <c r="H3463" s="5" t="n">
        <v>42377</v>
      </c>
      <c r="I3463" s="5" t="n">
        <v>44636</v>
      </c>
    </row>
    <row r="3464" customFormat="false" ht="14.5" hidden="false" customHeight="false" outlineLevel="0" collapsed="false">
      <c r="A3464" s="1" t="s">
        <v>18270</v>
      </c>
      <c r="B3464" s="0" t="s">
        <v>18271</v>
      </c>
      <c r="C3464" s="0" t="s">
        <v>18272</v>
      </c>
      <c r="D3464" s="0" t="s">
        <v>18273</v>
      </c>
      <c r="E3464" s="1" t="s">
        <v>18270</v>
      </c>
      <c r="F3464" s="1" t="s">
        <v>115</v>
      </c>
      <c r="G3464" s="1" t="s">
        <v>115</v>
      </c>
      <c r="H3464" s="5" t="n">
        <v>44559</v>
      </c>
      <c r="I3464" s="5" t="n">
        <v>44634</v>
      </c>
    </row>
    <row r="3465" customFormat="false" ht="14.5" hidden="false" customHeight="false" outlineLevel="0" collapsed="false">
      <c r="A3465" s="1" t="s">
        <v>18274</v>
      </c>
      <c r="B3465" s="0" t="s">
        <v>18275</v>
      </c>
      <c r="C3465" s="0" t="s">
        <v>18276</v>
      </c>
      <c r="D3465" s="0" t="s">
        <v>18277</v>
      </c>
      <c r="E3465" s="1" t="s">
        <v>18274</v>
      </c>
      <c r="F3465" s="1" t="s">
        <v>18278</v>
      </c>
      <c r="G3465" s="1" t="s">
        <v>18279</v>
      </c>
      <c r="H3465" s="5" t="n">
        <v>43224</v>
      </c>
      <c r="I3465" s="5" t="n">
        <v>44636</v>
      </c>
    </row>
    <row r="3466" customFormat="false" ht="14.5" hidden="false" customHeight="false" outlineLevel="0" collapsed="false">
      <c r="A3466" s="1" t="s">
        <v>18280</v>
      </c>
      <c r="B3466" s="0" t="s">
        <v>18281</v>
      </c>
      <c r="C3466" s="0" t="s">
        <v>18282</v>
      </c>
      <c r="D3466" s="0" t="s">
        <v>18283</v>
      </c>
      <c r="E3466" s="1" t="s">
        <v>18280</v>
      </c>
      <c r="F3466" s="1" t="n">
        <v>848651105</v>
      </c>
      <c r="G3466" s="1" t="s">
        <v>18284</v>
      </c>
      <c r="H3466" s="5" t="n">
        <v>44412</v>
      </c>
      <c r="I3466" s="5" t="n">
        <v>44636</v>
      </c>
    </row>
    <row r="3467" customFormat="false" ht="14.5" hidden="false" customHeight="false" outlineLevel="0" collapsed="false">
      <c r="A3467" s="1" t="s">
        <v>18285</v>
      </c>
      <c r="B3467" s="0" t="s">
        <v>18286</v>
      </c>
      <c r="C3467" s="0" t="s">
        <v>18287</v>
      </c>
      <c r="D3467" s="0" t="s">
        <v>18288</v>
      </c>
      <c r="E3467" s="1" t="s">
        <v>18285</v>
      </c>
      <c r="F3467" s="1" t="n">
        <v>848637104</v>
      </c>
      <c r="G3467" s="1" t="s">
        <v>18289</v>
      </c>
      <c r="H3467" s="5" t="n">
        <v>41018</v>
      </c>
      <c r="I3467" s="5" t="n">
        <v>44636</v>
      </c>
    </row>
    <row r="3468" customFormat="false" ht="14.5" hidden="false" customHeight="false" outlineLevel="0" collapsed="false">
      <c r="A3468" s="1" t="s">
        <v>18290</v>
      </c>
      <c r="B3468" s="0" t="s">
        <v>18291</v>
      </c>
      <c r="C3468" s="0" t="s">
        <v>18292</v>
      </c>
      <c r="D3468" s="0" t="s">
        <v>18293</v>
      </c>
      <c r="E3468" s="1" t="s">
        <v>18290</v>
      </c>
      <c r="F3468" s="1" t="s">
        <v>18294</v>
      </c>
      <c r="G3468" s="1" t="s">
        <v>18295</v>
      </c>
      <c r="H3468" s="5" t="n">
        <v>38308</v>
      </c>
      <c r="I3468" s="5" t="n">
        <v>44636</v>
      </c>
    </row>
    <row r="3469" customFormat="false" ht="14.5" hidden="false" customHeight="false" outlineLevel="0" collapsed="false">
      <c r="A3469" s="1" t="s">
        <v>18296</v>
      </c>
      <c r="B3469" s="0" t="s">
        <v>18297</v>
      </c>
      <c r="C3469" s="0" t="s">
        <v>18298</v>
      </c>
      <c r="D3469" s="0" t="s">
        <v>18299</v>
      </c>
      <c r="E3469" s="1" t="s">
        <v>18296</v>
      </c>
      <c r="F3469" s="1" t="s">
        <v>18300</v>
      </c>
      <c r="G3469" s="1" t="s">
        <v>18301</v>
      </c>
      <c r="H3469" s="5" t="n">
        <v>44453</v>
      </c>
      <c r="I3469" s="5" t="n">
        <v>44636</v>
      </c>
    </row>
    <row r="3470" customFormat="false" ht="14.5" hidden="false" customHeight="false" outlineLevel="0" collapsed="false">
      <c r="A3470" s="1" t="s">
        <v>18302</v>
      </c>
      <c r="B3470" s="0" t="s">
        <v>18303</v>
      </c>
      <c r="C3470" s="0" t="s">
        <v>18304</v>
      </c>
      <c r="D3470" s="0" t="s">
        <v>18305</v>
      </c>
      <c r="E3470" s="1" t="s">
        <v>18302</v>
      </c>
      <c r="F3470" s="1" t="s">
        <v>18306</v>
      </c>
      <c r="G3470" s="1" t="s">
        <v>18307</v>
      </c>
      <c r="H3470" s="5" t="n">
        <v>44253</v>
      </c>
      <c r="I3470" s="5" t="n">
        <v>44636</v>
      </c>
    </row>
    <row r="3471" customFormat="false" ht="14.5" hidden="false" customHeight="false" outlineLevel="0" collapsed="false">
      <c r="A3471" s="1" t="s">
        <v>18308</v>
      </c>
      <c r="B3471" s="0" t="s">
        <v>18309</v>
      </c>
      <c r="C3471" s="0" t="s">
        <v>18310</v>
      </c>
      <c r="D3471" s="0" t="s">
        <v>18311</v>
      </c>
      <c r="E3471" s="1" t="s">
        <v>18308</v>
      </c>
      <c r="F3471" s="1" t="s">
        <v>18312</v>
      </c>
      <c r="G3471" s="1" t="s">
        <v>18313</v>
      </c>
      <c r="H3471" s="5" t="n">
        <v>41746</v>
      </c>
      <c r="I3471" s="5" t="n">
        <v>44636</v>
      </c>
    </row>
    <row r="3472" customFormat="false" ht="14.5" hidden="false" customHeight="false" outlineLevel="0" collapsed="false">
      <c r="A3472" s="1" t="s">
        <v>18314</v>
      </c>
      <c r="B3472" s="0" t="s">
        <v>18315</v>
      </c>
      <c r="C3472" s="0" t="s">
        <v>18316</v>
      </c>
      <c r="D3472" s="0" t="s">
        <v>18317</v>
      </c>
      <c r="E3472" s="1" t="s">
        <v>18314</v>
      </c>
      <c r="F3472" s="1" t="s">
        <v>18318</v>
      </c>
      <c r="G3472" s="1" t="s">
        <v>18319</v>
      </c>
      <c r="H3472" s="5" t="n">
        <v>44516</v>
      </c>
      <c r="I3472" s="5" t="n">
        <v>44635</v>
      </c>
    </row>
    <row r="3473" customFormat="false" ht="14.5" hidden="false" customHeight="false" outlineLevel="0" collapsed="false">
      <c r="A3473" s="1" t="s">
        <v>18320</v>
      </c>
      <c r="B3473" s="0" t="s">
        <v>18321</v>
      </c>
      <c r="C3473" s="0" t="s">
        <v>18322</v>
      </c>
      <c r="D3473" s="0" t="s">
        <v>18323</v>
      </c>
      <c r="E3473" s="1" t="s">
        <v>18320</v>
      </c>
      <c r="F3473" s="1" t="n">
        <v>849196100</v>
      </c>
      <c r="G3473" s="1" t="s">
        <v>18324</v>
      </c>
      <c r="H3473" s="5" t="n">
        <v>44295</v>
      </c>
      <c r="I3473" s="5" t="n">
        <v>44636</v>
      </c>
    </row>
    <row r="3474" customFormat="false" ht="14.5" hidden="false" customHeight="false" outlineLevel="0" collapsed="false">
      <c r="A3474" s="1" t="s">
        <v>18325</v>
      </c>
      <c r="B3474" s="0" t="s">
        <v>18326</v>
      </c>
      <c r="C3474" s="0" t="s">
        <v>18327</v>
      </c>
      <c r="D3474" s="0" t="s">
        <v>18328</v>
      </c>
      <c r="E3474" s="1" t="s">
        <v>18325</v>
      </c>
      <c r="F3474" s="1" t="s">
        <v>18329</v>
      </c>
      <c r="G3474" s="1" t="s">
        <v>18330</v>
      </c>
      <c r="H3474" s="5" t="n">
        <v>44174</v>
      </c>
      <c r="I3474" s="5" t="n">
        <v>44636</v>
      </c>
    </row>
    <row r="3475" customFormat="false" ht="14.5" hidden="false" customHeight="false" outlineLevel="0" collapsed="false">
      <c r="A3475" s="1" t="s">
        <v>18331</v>
      </c>
      <c r="B3475" s="0" t="s">
        <v>18332</v>
      </c>
      <c r="C3475" s="0" t="s">
        <v>18333</v>
      </c>
      <c r="D3475" s="0" t="s">
        <v>18334</v>
      </c>
      <c r="E3475" s="1" t="s">
        <v>18331</v>
      </c>
      <c r="F3475" s="1" t="s">
        <v>115</v>
      </c>
      <c r="G3475" s="1" t="s">
        <v>115</v>
      </c>
      <c r="H3475" s="5" t="n">
        <v>44462</v>
      </c>
      <c r="I3475" s="5" t="n">
        <v>44636</v>
      </c>
    </row>
    <row r="3476" customFormat="false" ht="14.5" hidden="false" customHeight="false" outlineLevel="0" collapsed="false">
      <c r="A3476" s="1" t="s">
        <v>18335</v>
      </c>
      <c r="B3476" s="0" t="s">
        <v>18336</v>
      </c>
      <c r="C3476" s="0" t="s">
        <v>18337</v>
      </c>
      <c r="D3476" s="0" t="s">
        <v>18338</v>
      </c>
      <c r="E3476" s="1" t="s">
        <v>18335</v>
      </c>
      <c r="F3476" s="1" t="s">
        <v>18339</v>
      </c>
      <c r="G3476" s="1" t="s">
        <v>18340</v>
      </c>
      <c r="H3476" s="5" t="n">
        <v>43721</v>
      </c>
      <c r="I3476" s="5" t="n">
        <v>44636</v>
      </c>
    </row>
    <row r="3477" customFormat="false" ht="14.5" hidden="false" customHeight="false" outlineLevel="0" collapsed="false">
      <c r="A3477" s="1" t="s">
        <v>18341</v>
      </c>
      <c r="B3477" s="0" t="s">
        <v>18342</v>
      </c>
      <c r="C3477" s="0" t="s">
        <v>18343</v>
      </c>
      <c r="D3477" s="0" t="s">
        <v>18344</v>
      </c>
      <c r="E3477" s="1" t="s">
        <v>18341</v>
      </c>
      <c r="F3477" s="1" t="s">
        <v>18345</v>
      </c>
      <c r="G3477" s="1" t="s">
        <v>18346</v>
      </c>
      <c r="H3477" s="5" t="n">
        <v>43812</v>
      </c>
      <c r="I3477" s="5" t="n">
        <v>44636</v>
      </c>
    </row>
    <row r="3478" customFormat="false" ht="14.5" hidden="false" customHeight="false" outlineLevel="0" collapsed="false">
      <c r="A3478" s="1" t="s">
        <v>18347</v>
      </c>
      <c r="B3478" s="0" t="s">
        <v>18348</v>
      </c>
      <c r="C3478" s="0" t="s">
        <v>18349</v>
      </c>
      <c r="D3478" s="0" t="s">
        <v>18350</v>
      </c>
      <c r="E3478" s="1" t="s">
        <v>18347</v>
      </c>
      <c r="F3478" s="1" t="s">
        <v>18351</v>
      </c>
      <c r="G3478" s="1" t="s">
        <v>18352</v>
      </c>
      <c r="H3478" s="5" t="n">
        <v>41487</v>
      </c>
      <c r="I3478" s="5" t="n">
        <v>44636</v>
      </c>
    </row>
    <row r="3479" customFormat="false" ht="14.5" hidden="false" customHeight="false" outlineLevel="0" collapsed="false">
      <c r="A3479" s="1" t="s">
        <v>18353</v>
      </c>
      <c r="B3479" s="0" t="s">
        <v>18354</v>
      </c>
      <c r="C3479" s="0" t="s">
        <v>18355</v>
      </c>
      <c r="D3479" s="0" t="s">
        <v>18356</v>
      </c>
      <c r="E3479" s="1" t="s">
        <v>18353</v>
      </c>
      <c r="F3479" s="1" t="s">
        <v>18357</v>
      </c>
      <c r="G3479" s="1" t="s">
        <v>18358</v>
      </c>
      <c r="H3479" s="5" t="n">
        <v>44113</v>
      </c>
      <c r="I3479" s="5" t="n">
        <v>44636</v>
      </c>
    </row>
    <row r="3480" customFormat="false" ht="14.5" hidden="false" customHeight="false" outlineLevel="0" collapsed="false">
      <c r="A3480" s="1" t="s">
        <v>18359</v>
      </c>
      <c r="B3480" s="0" t="s">
        <v>18360</v>
      </c>
      <c r="C3480" s="0" t="s">
        <v>18361</v>
      </c>
      <c r="D3480" s="0" t="s">
        <v>18362</v>
      </c>
      <c r="E3480" s="1" t="s">
        <v>18359</v>
      </c>
      <c r="F3480" s="1" t="s">
        <v>18363</v>
      </c>
      <c r="G3480" s="1" t="s">
        <v>18364</v>
      </c>
      <c r="H3480" s="5" t="n">
        <v>40290</v>
      </c>
      <c r="I3480" s="5" t="n">
        <v>44636</v>
      </c>
    </row>
    <row r="3481" customFormat="false" ht="14.5" hidden="false" customHeight="false" outlineLevel="0" collapsed="false">
      <c r="A3481" s="1" t="s">
        <v>18365</v>
      </c>
      <c r="B3481" s="0" t="s">
        <v>18366</v>
      </c>
      <c r="C3481" s="0" t="s">
        <v>18367</v>
      </c>
      <c r="D3481" s="0" t="s">
        <v>18368</v>
      </c>
      <c r="E3481" s="1" t="s">
        <v>18365</v>
      </c>
      <c r="F3481" s="1" t="s">
        <v>18369</v>
      </c>
      <c r="G3481" s="1" t="s">
        <v>18370</v>
      </c>
      <c r="H3481" s="5" t="n">
        <v>41194</v>
      </c>
      <c r="I3481" s="5" t="n">
        <v>44636</v>
      </c>
    </row>
    <row r="3482" customFormat="false" ht="14.5" hidden="false" customHeight="false" outlineLevel="0" collapsed="false">
      <c r="A3482" s="1" t="s">
        <v>18371</v>
      </c>
      <c r="B3482" s="0" t="s">
        <v>18372</v>
      </c>
      <c r="C3482" s="0" t="s">
        <v>18373</v>
      </c>
      <c r="D3482" s="0" t="s">
        <v>18374</v>
      </c>
      <c r="E3482" s="1" t="s">
        <v>18371</v>
      </c>
      <c r="F3482" s="1" t="s">
        <v>18375</v>
      </c>
      <c r="G3482" s="1" t="s">
        <v>18376</v>
      </c>
      <c r="H3482" s="5" t="n">
        <v>40268</v>
      </c>
      <c r="I3482" s="5" t="n">
        <v>44636</v>
      </c>
    </row>
    <row r="3483" customFormat="false" ht="14.5" hidden="false" customHeight="false" outlineLevel="0" collapsed="false">
      <c r="A3483" s="1" t="n">
        <v>883077</v>
      </c>
      <c r="B3483" s="0" t="s">
        <v>18377</v>
      </c>
      <c r="C3483" s="0" t="s">
        <v>18378</v>
      </c>
      <c r="D3483" s="0" t="s">
        <v>18379</v>
      </c>
      <c r="E3483" s="1" t="n">
        <v>883077</v>
      </c>
      <c r="F3483" s="1" t="n">
        <v>784730103</v>
      </c>
      <c r="G3483" s="1" t="s">
        <v>18380</v>
      </c>
      <c r="H3483" s="5" t="n">
        <v>35279</v>
      </c>
      <c r="I3483" s="5" t="n">
        <v>44636</v>
      </c>
    </row>
    <row r="3484" customFormat="false" ht="14.5" hidden="false" customHeight="false" outlineLevel="0" collapsed="false">
      <c r="A3484" s="1" t="n">
        <v>777840</v>
      </c>
      <c r="B3484" s="0" t="s">
        <v>18381</v>
      </c>
      <c r="C3484" s="0" t="s">
        <v>18382</v>
      </c>
      <c r="D3484" s="0" t="s">
        <v>18383</v>
      </c>
      <c r="E3484" s="1" t="n">
        <v>777840</v>
      </c>
      <c r="F3484" s="1" t="n">
        <v>852312305</v>
      </c>
      <c r="G3484" s="1" t="s">
        <v>18384</v>
      </c>
      <c r="H3484" s="5" t="n">
        <v>30504</v>
      </c>
      <c r="I3484" s="5" t="n">
        <v>44636</v>
      </c>
    </row>
    <row r="3485" customFormat="false" ht="14.5" hidden="false" customHeight="false" outlineLevel="0" collapsed="false">
      <c r="A3485" s="1" t="s">
        <v>18385</v>
      </c>
      <c r="B3485" s="0" t="s">
        <v>18386</v>
      </c>
      <c r="C3485" s="0" t="s">
        <v>18387</v>
      </c>
      <c r="D3485" s="0" t="s">
        <v>18388</v>
      </c>
      <c r="E3485" s="1" t="s">
        <v>18385</v>
      </c>
      <c r="F3485" s="1" t="s">
        <v>18389</v>
      </c>
      <c r="G3485" s="1" t="s">
        <v>18390</v>
      </c>
      <c r="H3485" s="5" t="n">
        <v>39218</v>
      </c>
      <c r="I3485" s="5" t="n">
        <v>44636</v>
      </c>
    </row>
    <row r="3486" customFormat="false" ht="14.5" hidden="false" customHeight="false" outlineLevel="0" collapsed="false">
      <c r="A3486" s="1" t="n">
        <v>749684</v>
      </c>
      <c r="B3486" s="0" t="s">
        <v>18391</v>
      </c>
      <c r="C3486" s="0" t="s">
        <v>18392</v>
      </c>
      <c r="D3486" s="0" t="s">
        <v>18393</v>
      </c>
      <c r="E3486" s="1" t="n">
        <v>749684</v>
      </c>
      <c r="F3486" s="1" t="n">
        <v>852387406</v>
      </c>
      <c r="G3486" s="1" t="s">
        <v>18394</v>
      </c>
      <c r="H3486" s="5" t="n">
        <v>41320</v>
      </c>
      <c r="I3486" s="5" t="n">
        <v>44636</v>
      </c>
    </row>
    <row r="3487" customFormat="false" ht="14.5" hidden="false" customHeight="false" outlineLevel="0" collapsed="false">
      <c r="A3487" s="1" t="n">
        <v>883739</v>
      </c>
      <c r="B3487" s="0" t="s">
        <v>18395</v>
      </c>
      <c r="C3487" s="0" t="s">
        <v>18396</v>
      </c>
      <c r="D3487" s="0" t="s">
        <v>18397</v>
      </c>
      <c r="E3487" s="1" t="n">
        <v>883739</v>
      </c>
      <c r="F3487" s="1" t="n">
        <v>552697104</v>
      </c>
      <c r="G3487" s="1" t="s">
        <v>18398</v>
      </c>
      <c r="H3487" s="5" t="n">
        <v>35313</v>
      </c>
      <c r="I3487" s="5" t="n">
        <v>44636</v>
      </c>
    </row>
    <row r="3488" customFormat="false" ht="14.5" hidden="false" customHeight="false" outlineLevel="0" collapsed="false">
      <c r="A3488" s="1" t="n">
        <v>699953</v>
      </c>
      <c r="B3488" s="0" t="s">
        <v>18399</v>
      </c>
      <c r="C3488" s="0" t="s">
        <v>18400</v>
      </c>
      <c r="D3488" s="0" t="s">
        <v>18401</v>
      </c>
      <c r="E3488" s="1" t="n">
        <v>699953</v>
      </c>
      <c r="F3488" s="1" t="n">
        <v>852857200</v>
      </c>
      <c r="G3488" s="1" t="s">
        <v>18402</v>
      </c>
      <c r="H3488" s="5" t="n">
        <v>36336</v>
      </c>
      <c r="I3488" s="5" t="n">
        <v>44473</v>
      </c>
    </row>
    <row r="3489" customFormat="false" ht="14.5" hidden="false" customHeight="false" outlineLevel="0" collapsed="false">
      <c r="A3489" s="1" t="s">
        <v>18403</v>
      </c>
      <c r="B3489" s="0" t="s">
        <v>18404</v>
      </c>
      <c r="C3489" s="0" t="s">
        <v>18405</v>
      </c>
      <c r="D3489" s="0" t="s">
        <v>18406</v>
      </c>
      <c r="E3489" s="1" t="s">
        <v>18403</v>
      </c>
      <c r="F3489" s="1" t="s">
        <v>18407</v>
      </c>
      <c r="G3489" s="1" t="s">
        <v>18408</v>
      </c>
      <c r="H3489" s="5" t="n">
        <v>39419</v>
      </c>
      <c r="I3489" s="5" t="n">
        <v>44636</v>
      </c>
    </row>
    <row r="3490" customFormat="false" ht="14.5" hidden="false" customHeight="false" outlineLevel="0" collapsed="false">
      <c r="A3490" s="1" t="s">
        <v>18409</v>
      </c>
      <c r="B3490" s="0" t="s">
        <v>18410</v>
      </c>
      <c r="C3490" s="0" t="s">
        <v>18411</v>
      </c>
      <c r="D3490" s="0" t="s">
        <v>18412</v>
      </c>
      <c r="E3490" s="1" t="s">
        <v>18409</v>
      </c>
      <c r="F3490" s="1" t="s">
        <v>18413</v>
      </c>
      <c r="G3490" s="1" t="s">
        <v>18414</v>
      </c>
      <c r="H3490" s="5" t="n">
        <v>38148</v>
      </c>
      <c r="I3490" s="5" t="n">
        <v>44636</v>
      </c>
    </row>
    <row r="3491" customFormat="false" ht="14.5" hidden="false" customHeight="false" outlineLevel="0" collapsed="false">
      <c r="A3491" s="1" t="n">
        <v>326143</v>
      </c>
      <c r="B3491" s="0" t="s">
        <v>18415</v>
      </c>
      <c r="C3491" s="0" t="s">
        <v>18416</v>
      </c>
      <c r="D3491" s="0" t="s">
        <v>18417</v>
      </c>
      <c r="E3491" s="1" t="n">
        <v>326143</v>
      </c>
      <c r="F3491" s="1" t="n">
        <v>855244109</v>
      </c>
      <c r="G3491" s="1" t="s">
        <v>18418</v>
      </c>
      <c r="H3491" s="5" t="n">
        <v>33781</v>
      </c>
      <c r="I3491" s="5" t="n">
        <v>44636</v>
      </c>
    </row>
    <row r="3492" customFormat="false" ht="14.5" hidden="false" customHeight="false" outlineLevel="0" collapsed="false">
      <c r="A3492" s="1" t="n">
        <v>545151</v>
      </c>
      <c r="B3492" s="0" t="s">
        <v>18419</v>
      </c>
      <c r="C3492" s="0" t="s">
        <v>18420</v>
      </c>
      <c r="D3492" s="0" t="s">
        <v>18421</v>
      </c>
      <c r="E3492" s="1" t="n">
        <v>545151</v>
      </c>
      <c r="F3492" s="1" t="n">
        <v>855707105</v>
      </c>
      <c r="G3492" s="1" t="s">
        <v>18422</v>
      </c>
      <c r="H3492" s="5" t="n">
        <v>33417</v>
      </c>
      <c r="I3492" s="5" t="n">
        <v>44620</v>
      </c>
    </row>
    <row r="3493" customFormat="false" ht="14.5" hidden="false" customHeight="false" outlineLevel="0" collapsed="false">
      <c r="A3493" s="1" t="s">
        <v>18423</v>
      </c>
      <c r="B3493" s="0" t="s">
        <v>18424</v>
      </c>
      <c r="C3493" s="0" t="s">
        <v>18425</v>
      </c>
      <c r="D3493" s="0" t="s">
        <v>18426</v>
      </c>
      <c r="E3493" s="1" t="s">
        <v>18423</v>
      </c>
      <c r="F3493" s="1" t="n">
        <v>856190103</v>
      </c>
      <c r="G3493" s="1" t="s">
        <v>18427</v>
      </c>
      <c r="H3493" s="5" t="n">
        <v>40170</v>
      </c>
      <c r="I3493" s="5" t="n">
        <v>43465</v>
      </c>
    </row>
    <row r="3494" customFormat="false" ht="14.5" hidden="false" customHeight="false" outlineLevel="0" collapsed="false">
      <c r="A3494" s="1" t="s">
        <v>18428</v>
      </c>
      <c r="B3494" s="0" t="s">
        <v>18429</v>
      </c>
      <c r="C3494" s="0" t="s">
        <v>18430</v>
      </c>
      <c r="D3494" s="0" t="s">
        <v>18431</v>
      </c>
      <c r="E3494" s="1" t="s">
        <v>18428</v>
      </c>
      <c r="F3494" s="1" t="n">
        <v>857561104</v>
      </c>
      <c r="G3494" s="1" t="s">
        <v>18432</v>
      </c>
      <c r="H3494" s="5" t="n">
        <v>38919</v>
      </c>
      <c r="I3494" s="5" t="n">
        <v>44636</v>
      </c>
    </row>
    <row r="3495" customFormat="false" ht="14.5" hidden="false" customHeight="false" outlineLevel="0" collapsed="false">
      <c r="A3495" s="1" t="s">
        <v>18433</v>
      </c>
      <c r="B3495" s="0" t="s">
        <v>18434</v>
      </c>
      <c r="C3495" s="0" t="s">
        <v>18435</v>
      </c>
      <c r="D3495" s="0" t="s">
        <v>18436</v>
      </c>
      <c r="E3495" s="1" t="s">
        <v>18433</v>
      </c>
      <c r="F3495" s="1" t="s">
        <v>18437</v>
      </c>
      <c r="G3495" s="1" t="s">
        <v>18438</v>
      </c>
      <c r="H3495" s="5" t="n">
        <v>42083</v>
      </c>
      <c r="I3495" s="5" t="n">
        <v>43341</v>
      </c>
    </row>
    <row r="3496" customFormat="false" ht="14.5" hidden="false" customHeight="false" outlineLevel="0" collapsed="false">
      <c r="A3496" s="1" t="s">
        <v>18439</v>
      </c>
      <c r="B3496" s="0" t="s">
        <v>18440</v>
      </c>
      <c r="C3496" s="0" t="s">
        <v>18441</v>
      </c>
      <c r="D3496" s="0" t="s">
        <v>18442</v>
      </c>
      <c r="E3496" s="1" t="s">
        <v>18439</v>
      </c>
      <c r="F3496" s="1" t="s">
        <v>18443</v>
      </c>
      <c r="G3496" s="1" t="s">
        <v>18444</v>
      </c>
      <c r="H3496" s="5" t="n">
        <v>43511</v>
      </c>
      <c r="I3496" s="5" t="n">
        <v>44636</v>
      </c>
    </row>
    <row r="3497" customFormat="false" ht="14.5" hidden="false" customHeight="false" outlineLevel="0" collapsed="false">
      <c r="A3497" s="1" t="s">
        <v>18445</v>
      </c>
      <c r="B3497" s="0" t="s">
        <v>18446</v>
      </c>
      <c r="C3497" s="0" t="s">
        <v>18447</v>
      </c>
      <c r="D3497" s="0" t="s">
        <v>18448</v>
      </c>
      <c r="E3497" s="1" t="s">
        <v>18445</v>
      </c>
      <c r="F3497" s="1" t="s">
        <v>18449</v>
      </c>
      <c r="G3497" s="1" t="s">
        <v>18450</v>
      </c>
      <c r="H3497" s="5" t="n">
        <v>38631</v>
      </c>
      <c r="I3497" s="5" t="n">
        <v>44636</v>
      </c>
    </row>
    <row r="3498" customFormat="false" ht="14.5" hidden="false" customHeight="false" outlineLevel="0" collapsed="false">
      <c r="A3498" s="1" t="n">
        <v>360441</v>
      </c>
      <c r="B3498" s="0" t="s">
        <v>18451</v>
      </c>
      <c r="C3498" s="0" t="s">
        <v>18452</v>
      </c>
      <c r="D3498" s="0" t="s">
        <v>18453</v>
      </c>
      <c r="E3498" s="1" t="n">
        <v>360441</v>
      </c>
      <c r="F3498" s="1" t="n">
        <v>858098106</v>
      </c>
      <c r="G3498" s="1" t="s">
        <v>18454</v>
      </c>
      <c r="H3498" s="5" t="n">
        <v>34359</v>
      </c>
      <c r="I3498" s="5" t="n">
        <v>44636</v>
      </c>
    </row>
    <row r="3499" customFormat="false" ht="14.5" hidden="false" customHeight="false" outlineLevel="0" collapsed="false">
      <c r="A3499" s="1" t="n">
        <v>884760</v>
      </c>
      <c r="B3499" s="0" t="s">
        <v>18455</v>
      </c>
      <c r="C3499" s="0" t="s">
        <v>18456</v>
      </c>
      <c r="D3499" s="0" t="s">
        <v>18457</v>
      </c>
      <c r="E3499" s="1" t="n">
        <v>884760</v>
      </c>
      <c r="F3499" s="1" t="n">
        <v>858119100</v>
      </c>
      <c r="G3499" s="1" t="s">
        <v>18458</v>
      </c>
      <c r="H3499" s="5" t="n">
        <v>35391</v>
      </c>
      <c r="I3499" s="5" t="n">
        <v>44636</v>
      </c>
    </row>
    <row r="3500" customFormat="false" ht="14.5" hidden="false" customHeight="false" outlineLevel="0" collapsed="false">
      <c r="A3500" s="1" t="n">
        <v>325621</v>
      </c>
      <c r="B3500" s="0" t="s">
        <v>18459</v>
      </c>
      <c r="C3500" s="0" t="s">
        <v>18460</v>
      </c>
      <c r="D3500" s="0" t="s">
        <v>18461</v>
      </c>
      <c r="E3500" s="1" t="n">
        <v>325621</v>
      </c>
      <c r="F3500" s="1" t="n">
        <v>858375108</v>
      </c>
      <c r="G3500" s="1" t="s">
        <v>18462</v>
      </c>
      <c r="H3500" s="5" t="n">
        <v>33717</v>
      </c>
      <c r="I3500" s="5" t="n">
        <v>44315</v>
      </c>
    </row>
    <row r="3501" customFormat="false" ht="14.5" hidden="false" customHeight="false" outlineLevel="0" collapsed="false">
      <c r="A3501" s="1" t="s">
        <v>18463</v>
      </c>
      <c r="B3501" s="0" t="s">
        <v>18464</v>
      </c>
      <c r="C3501" s="0" t="s">
        <v>18465</v>
      </c>
      <c r="D3501" s="0" t="s">
        <v>18466</v>
      </c>
      <c r="E3501" s="1" t="s">
        <v>18463</v>
      </c>
      <c r="F3501" s="1" t="s">
        <v>18467</v>
      </c>
      <c r="G3501" s="1" t="s">
        <v>18468</v>
      </c>
      <c r="H3501" s="5" t="n">
        <v>41303</v>
      </c>
      <c r="I3501" s="5" t="n">
        <v>43991</v>
      </c>
    </row>
    <row r="3502" customFormat="false" ht="14.5" hidden="false" customHeight="false" outlineLevel="0" collapsed="false">
      <c r="A3502" s="1" t="s">
        <v>18469</v>
      </c>
      <c r="B3502" s="0" t="s">
        <v>18470</v>
      </c>
      <c r="C3502" s="0" t="s">
        <v>18471</v>
      </c>
      <c r="D3502" s="0" t="s">
        <v>18472</v>
      </c>
      <c r="E3502" s="1" t="s">
        <v>18469</v>
      </c>
      <c r="F3502" s="1" t="s">
        <v>18473</v>
      </c>
      <c r="G3502" s="1" t="s">
        <v>18474</v>
      </c>
      <c r="H3502" s="5" t="n">
        <v>44090</v>
      </c>
      <c r="I3502" s="5" t="n">
        <v>44636</v>
      </c>
    </row>
    <row r="3503" customFormat="false" ht="14.5" hidden="false" customHeight="false" outlineLevel="0" collapsed="false">
      <c r="A3503" s="1" t="n">
        <v>883626</v>
      </c>
      <c r="B3503" s="0" t="s">
        <v>18475</v>
      </c>
      <c r="C3503" s="0" t="s">
        <v>18476</v>
      </c>
      <c r="D3503" s="0" t="s">
        <v>18477</v>
      </c>
      <c r="E3503" s="1" t="n">
        <v>883626</v>
      </c>
      <c r="F3503" s="1" t="n">
        <v>858912108</v>
      </c>
      <c r="G3503" s="1" t="s">
        <v>18478</v>
      </c>
      <c r="H3503" s="5" t="n">
        <v>35300</v>
      </c>
      <c r="I3503" s="5" t="n">
        <v>44636</v>
      </c>
    </row>
    <row r="3504" customFormat="false" ht="14.5" hidden="false" customHeight="false" outlineLevel="0" collapsed="false">
      <c r="A3504" s="1" t="s">
        <v>18479</v>
      </c>
      <c r="B3504" s="0" t="s">
        <v>18480</v>
      </c>
      <c r="C3504" s="0" t="s">
        <v>18481</v>
      </c>
      <c r="D3504" s="0" t="s">
        <v>18482</v>
      </c>
      <c r="E3504" s="1" t="s">
        <v>18479</v>
      </c>
      <c r="F3504" s="1" t="s">
        <v>18483</v>
      </c>
      <c r="G3504" s="1" t="s">
        <v>18484</v>
      </c>
      <c r="H3504" s="5" t="n">
        <v>43056</v>
      </c>
      <c r="I3504" s="5" t="n">
        <v>44636</v>
      </c>
    </row>
    <row r="3505" customFormat="false" ht="14.5" hidden="false" customHeight="false" outlineLevel="0" collapsed="false">
      <c r="A3505" s="1" t="s">
        <v>18485</v>
      </c>
      <c r="B3505" s="0" t="s">
        <v>18486</v>
      </c>
      <c r="C3505" s="0" t="s">
        <v>18487</v>
      </c>
      <c r="D3505" s="0" t="s">
        <v>18488</v>
      </c>
      <c r="E3505" s="1" t="s">
        <v>18485</v>
      </c>
      <c r="F3505" s="1" t="s">
        <v>18489</v>
      </c>
      <c r="G3505" s="1" t="s">
        <v>18490</v>
      </c>
      <c r="H3505" s="5" t="n">
        <v>44462</v>
      </c>
      <c r="I3505" s="5" t="n">
        <v>44636</v>
      </c>
    </row>
    <row r="3506" customFormat="false" ht="14.5" hidden="false" customHeight="false" outlineLevel="0" collapsed="false">
      <c r="A3506" s="1" t="n">
        <v>544895</v>
      </c>
      <c r="B3506" s="0" t="s">
        <v>18491</v>
      </c>
      <c r="C3506" s="0" t="s">
        <v>18492</v>
      </c>
      <c r="D3506" s="0" t="s">
        <v>18493</v>
      </c>
      <c r="E3506" s="1" t="n">
        <v>544895</v>
      </c>
      <c r="F3506" s="1" t="n">
        <v>859241101</v>
      </c>
      <c r="G3506" s="1" t="s">
        <v>18494</v>
      </c>
      <c r="H3506" s="5" t="n">
        <v>33427</v>
      </c>
      <c r="I3506" s="5" t="n">
        <v>44636</v>
      </c>
    </row>
    <row r="3507" customFormat="false" ht="14.5" hidden="false" customHeight="false" outlineLevel="0" collapsed="false">
      <c r="A3507" s="1" t="n">
        <v>357883</v>
      </c>
      <c r="B3507" s="0" t="s">
        <v>18495</v>
      </c>
      <c r="C3507" s="0" t="s">
        <v>18496</v>
      </c>
      <c r="D3507" s="0" t="s">
        <v>18497</v>
      </c>
      <c r="E3507" s="1" t="n">
        <v>357883</v>
      </c>
      <c r="F3507" s="1" t="n">
        <v>556269108</v>
      </c>
      <c r="G3507" s="1" t="s">
        <v>18498</v>
      </c>
      <c r="H3507" s="5" t="n">
        <v>34318</v>
      </c>
      <c r="I3507" s="5" t="n">
        <v>44636</v>
      </c>
    </row>
    <row r="3508" customFormat="false" ht="14.5" hidden="false" customHeight="false" outlineLevel="0" collapsed="false">
      <c r="A3508" s="1" t="n">
        <v>878652</v>
      </c>
      <c r="B3508" s="0" t="s">
        <v>18499</v>
      </c>
      <c r="C3508" s="0" t="s">
        <v>18500</v>
      </c>
      <c r="D3508" s="0" t="s">
        <v>18501</v>
      </c>
      <c r="E3508" s="1" t="n">
        <v>878652</v>
      </c>
      <c r="F3508" s="1" t="n">
        <v>860326107</v>
      </c>
      <c r="G3508" s="1" t="s">
        <v>18502</v>
      </c>
      <c r="H3508" s="5" t="n">
        <v>35691</v>
      </c>
      <c r="I3508" s="5" t="n">
        <v>43769</v>
      </c>
    </row>
    <row r="3509" customFormat="false" ht="14.5" hidden="false" customHeight="false" outlineLevel="0" collapsed="false">
      <c r="A3509" s="1" t="s">
        <v>18503</v>
      </c>
      <c r="B3509" s="0" t="s">
        <v>18504</v>
      </c>
      <c r="C3509" s="0" t="s">
        <v>18505</v>
      </c>
      <c r="D3509" s="0" t="s">
        <v>18506</v>
      </c>
      <c r="E3509" s="1" t="s">
        <v>18503</v>
      </c>
      <c r="F3509" s="1" t="n">
        <v>843878307</v>
      </c>
      <c r="G3509" s="1" t="s">
        <v>18507</v>
      </c>
      <c r="H3509" s="5" t="n">
        <v>44420</v>
      </c>
      <c r="I3509" s="5" t="n">
        <v>44636</v>
      </c>
    </row>
    <row r="3510" customFormat="false" ht="14.5" hidden="false" customHeight="false" outlineLevel="0" collapsed="false">
      <c r="A3510" s="1" t="s">
        <v>18508</v>
      </c>
      <c r="B3510" s="0" t="s">
        <v>18509</v>
      </c>
      <c r="C3510" s="0" t="s">
        <v>18510</v>
      </c>
      <c r="D3510" s="0" t="s">
        <v>18511</v>
      </c>
      <c r="E3510" s="1" t="s">
        <v>18508</v>
      </c>
      <c r="F3510" s="1" t="n">
        <v>860897107</v>
      </c>
      <c r="G3510" s="1" t="s">
        <v>18512</v>
      </c>
      <c r="H3510" s="5" t="n">
        <v>43056</v>
      </c>
      <c r="I3510" s="5" t="n">
        <v>44636</v>
      </c>
    </row>
    <row r="3511" customFormat="false" ht="14.5" hidden="false" customHeight="false" outlineLevel="0" collapsed="false">
      <c r="A3511" s="1" t="n">
        <v>548305</v>
      </c>
      <c r="B3511" s="0" t="s">
        <v>18513</v>
      </c>
      <c r="C3511" s="0" t="s">
        <v>18514</v>
      </c>
      <c r="D3511" s="0" t="s">
        <v>18515</v>
      </c>
      <c r="E3511" s="1" t="n">
        <v>548305</v>
      </c>
      <c r="F3511" s="1" t="n">
        <v>861025104</v>
      </c>
      <c r="G3511" s="1" t="s">
        <v>18516</v>
      </c>
      <c r="H3511" s="5" t="n">
        <v>34052</v>
      </c>
      <c r="I3511" s="5" t="n">
        <v>44636</v>
      </c>
    </row>
    <row r="3512" customFormat="false" ht="14.5" hidden="false" customHeight="false" outlineLevel="0" collapsed="false">
      <c r="A3512" s="1" t="s">
        <v>18517</v>
      </c>
      <c r="B3512" s="0" t="s">
        <v>18518</v>
      </c>
      <c r="C3512" s="0" t="s">
        <v>18519</v>
      </c>
      <c r="D3512" s="0" t="s">
        <v>18520</v>
      </c>
      <c r="E3512" s="1" t="s">
        <v>18517</v>
      </c>
      <c r="F3512" s="1" t="s">
        <v>18521</v>
      </c>
      <c r="G3512" s="1" t="s">
        <v>18522</v>
      </c>
      <c r="H3512" s="5" t="n">
        <v>43635</v>
      </c>
      <c r="I3512" s="5" t="n">
        <v>44636</v>
      </c>
    </row>
    <row r="3513" customFormat="false" ht="14.5" hidden="false" customHeight="false" outlineLevel="0" collapsed="false">
      <c r="A3513" s="1" t="s">
        <v>18523</v>
      </c>
      <c r="B3513" s="0" t="s">
        <v>18524</v>
      </c>
      <c r="C3513" s="0" t="s">
        <v>18525</v>
      </c>
      <c r="D3513" s="0" t="s">
        <v>18526</v>
      </c>
      <c r="E3513" s="1" t="s">
        <v>18523</v>
      </c>
      <c r="F3513" s="1" t="s">
        <v>18527</v>
      </c>
      <c r="G3513" s="1" t="s">
        <v>18528</v>
      </c>
      <c r="H3513" s="5" t="n">
        <v>44453</v>
      </c>
      <c r="I3513" s="5" t="n">
        <v>44636</v>
      </c>
    </row>
    <row r="3514" customFormat="false" ht="14.5" hidden="false" customHeight="false" outlineLevel="0" collapsed="false">
      <c r="A3514" s="1" t="s">
        <v>18529</v>
      </c>
      <c r="B3514" s="0" t="s">
        <v>18530</v>
      </c>
      <c r="C3514" s="0" t="s">
        <v>18531</v>
      </c>
      <c r="D3514" s="0" t="s">
        <v>18532</v>
      </c>
      <c r="E3514" s="1" t="s">
        <v>18529</v>
      </c>
      <c r="F3514" s="1" t="s">
        <v>18533</v>
      </c>
      <c r="G3514" s="1" t="s">
        <v>18534</v>
      </c>
      <c r="H3514" s="5" t="n">
        <v>43398</v>
      </c>
      <c r="I3514" s="5" t="n">
        <v>44636</v>
      </c>
    </row>
    <row r="3515" customFormat="false" ht="14.5" hidden="false" customHeight="false" outlineLevel="0" collapsed="false">
      <c r="A3515" s="1" t="n">
        <v>151981</v>
      </c>
      <c r="B3515" s="0" t="s">
        <v>18535</v>
      </c>
      <c r="C3515" s="0" t="s">
        <v>18536</v>
      </c>
      <c r="D3515" s="0" t="s">
        <v>18537</v>
      </c>
      <c r="E3515" s="1" t="n">
        <v>151981</v>
      </c>
      <c r="F3515" s="1" t="n">
        <v>861896108</v>
      </c>
      <c r="G3515" s="1" t="s">
        <v>18538</v>
      </c>
      <c r="H3515" s="5" t="n">
        <v>34743</v>
      </c>
      <c r="I3515" s="5" t="n">
        <v>44636</v>
      </c>
    </row>
    <row r="3516" customFormat="false" ht="14.5" hidden="false" customHeight="false" outlineLevel="0" collapsed="false">
      <c r="A3516" s="1" t="s">
        <v>18539</v>
      </c>
      <c r="B3516" s="0" t="s">
        <v>18540</v>
      </c>
      <c r="C3516" s="0" t="s">
        <v>18541</v>
      </c>
      <c r="D3516" s="0" t="s">
        <v>18542</v>
      </c>
      <c r="E3516" s="1" t="s">
        <v>18539</v>
      </c>
      <c r="F3516" s="1" t="s">
        <v>18543</v>
      </c>
      <c r="G3516" s="1" t="s">
        <v>18544</v>
      </c>
      <c r="H3516" s="5" t="n">
        <v>44509</v>
      </c>
      <c r="I3516" s="5" t="n">
        <v>44636</v>
      </c>
    </row>
    <row r="3517" customFormat="false" ht="14.5" hidden="false" customHeight="false" outlineLevel="0" collapsed="false">
      <c r="A3517" s="1" t="s">
        <v>18545</v>
      </c>
      <c r="B3517" s="0" t="s">
        <v>18546</v>
      </c>
      <c r="C3517" s="0" t="s">
        <v>18547</v>
      </c>
      <c r="D3517" s="0" t="s">
        <v>18548</v>
      </c>
      <c r="E3517" s="1" t="s">
        <v>18545</v>
      </c>
      <c r="F3517" s="1" t="s">
        <v>18549</v>
      </c>
      <c r="G3517" s="1" t="s">
        <v>18550</v>
      </c>
      <c r="H3517" s="5" t="n">
        <v>38653</v>
      </c>
      <c r="I3517" s="5" t="n">
        <v>44636</v>
      </c>
    </row>
    <row r="3518" customFormat="false" ht="14.5" hidden="false" customHeight="false" outlineLevel="0" collapsed="false">
      <c r="A3518" s="1" t="n">
        <v>134401</v>
      </c>
      <c r="B3518" s="0" t="s">
        <v>18551</v>
      </c>
      <c r="C3518" s="0" t="s">
        <v>18552</v>
      </c>
      <c r="D3518" s="0" t="s">
        <v>18553</v>
      </c>
      <c r="E3518" s="1" t="n">
        <v>134401</v>
      </c>
      <c r="F3518" s="1" t="s">
        <v>18554</v>
      </c>
      <c r="G3518" s="1" t="s">
        <v>18555</v>
      </c>
      <c r="H3518" s="5" t="n">
        <v>34628</v>
      </c>
      <c r="I3518" s="5" t="n">
        <v>44636</v>
      </c>
    </row>
    <row r="3519" customFormat="false" ht="14.5" hidden="false" customHeight="false" outlineLevel="0" collapsed="false">
      <c r="A3519" s="1" t="n">
        <v>875778</v>
      </c>
      <c r="B3519" s="0" t="s">
        <v>18556</v>
      </c>
      <c r="C3519" s="0" t="s">
        <v>18557</v>
      </c>
      <c r="D3519" s="0" t="s">
        <v>18558</v>
      </c>
      <c r="E3519" s="1" t="n">
        <v>875778</v>
      </c>
      <c r="F3519" s="1" t="s">
        <v>18559</v>
      </c>
      <c r="G3519" s="1" t="s">
        <v>18560</v>
      </c>
      <c r="H3519" s="5" t="n">
        <v>35271</v>
      </c>
      <c r="I3519" s="5" t="n">
        <v>44636</v>
      </c>
    </row>
    <row r="3520" customFormat="false" ht="14.5" hidden="false" customHeight="false" outlineLevel="0" collapsed="false">
      <c r="A3520" s="1" t="s">
        <v>18561</v>
      </c>
      <c r="B3520" s="0" t="s">
        <v>18562</v>
      </c>
      <c r="C3520" s="0" t="s">
        <v>18563</v>
      </c>
      <c r="D3520" s="0" t="s">
        <v>18564</v>
      </c>
      <c r="E3520" s="1" t="s">
        <v>18561</v>
      </c>
      <c r="F3520" s="1" t="s">
        <v>18565</v>
      </c>
      <c r="G3520" s="1" t="s">
        <v>18566</v>
      </c>
      <c r="H3520" s="5" t="n">
        <v>44319</v>
      </c>
      <c r="I3520" s="5" t="n">
        <v>44636</v>
      </c>
    </row>
    <row r="3521" customFormat="false" ht="14.5" hidden="false" customHeight="false" outlineLevel="0" collapsed="false">
      <c r="A3521" s="1" t="n">
        <v>154141</v>
      </c>
      <c r="B3521" s="0" t="s">
        <v>18567</v>
      </c>
      <c r="C3521" s="0" t="s">
        <v>18568</v>
      </c>
      <c r="D3521" s="0" t="s">
        <v>18569</v>
      </c>
      <c r="E3521" s="1" t="n">
        <v>154141</v>
      </c>
      <c r="F3521" s="1" t="n">
        <v>863111100</v>
      </c>
      <c r="G3521" s="1" t="s">
        <v>18570</v>
      </c>
      <c r="H3521" s="5" t="n">
        <v>34753</v>
      </c>
      <c r="I3521" s="5" t="n">
        <v>44636</v>
      </c>
    </row>
    <row r="3522" customFormat="false" ht="14.5" hidden="false" customHeight="false" outlineLevel="0" collapsed="false">
      <c r="A3522" s="1" t="n">
        <v>326214</v>
      </c>
      <c r="B3522" s="0" t="s">
        <v>18571</v>
      </c>
      <c r="C3522" s="0" t="s">
        <v>18572</v>
      </c>
      <c r="D3522" s="0" t="s">
        <v>18573</v>
      </c>
      <c r="E3522" s="1" t="n">
        <v>326214</v>
      </c>
      <c r="F3522" s="1" t="n">
        <v>863167201</v>
      </c>
      <c r="G3522" s="1" t="s">
        <v>18574</v>
      </c>
      <c r="H3522" s="5" t="n">
        <v>33786</v>
      </c>
      <c r="I3522" s="5" t="n">
        <v>44636</v>
      </c>
    </row>
    <row r="3523" customFormat="false" ht="14.5" hidden="false" customHeight="false" outlineLevel="0" collapsed="false">
      <c r="A3523" s="1" t="n">
        <v>873963</v>
      </c>
      <c r="B3523" s="0" t="s">
        <v>18575</v>
      </c>
      <c r="C3523" s="0" t="s">
        <v>18576</v>
      </c>
      <c r="D3523" s="0" t="s">
        <v>18577</v>
      </c>
      <c r="E3523" s="1" t="n">
        <v>873963</v>
      </c>
      <c r="F3523" s="1" t="s">
        <v>18578</v>
      </c>
      <c r="G3523" s="1" t="s">
        <v>18579</v>
      </c>
      <c r="H3523" s="5" t="n">
        <v>35173</v>
      </c>
      <c r="I3523" s="5" t="n">
        <v>44636</v>
      </c>
    </row>
    <row r="3524" customFormat="false" ht="14.5" hidden="false" customHeight="false" outlineLevel="0" collapsed="false">
      <c r="A3524" s="1" t="s">
        <v>18580</v>
      </c>
      <c r="B3524" s="0" t="s">
        <v>18581</v>
      </c>
      <c r="C3524" s="0" t="s">
        <v>18582</v>
      </c>
      <c r="D3524" s="0" t="s">
        <v>18583</v>
      </c>
      <c r="E3524" s="1" t="s">
        <v>18580</v>
      </c>
      <c r="F3524" s="1" t="s">
        <v>18584</v>
      </c>
      <c r="G3524" s="1" t="s">
        <v>18585</v>
      </c>
      <c r="H3524" s="5" t="n">
        <v>42293</v>
      </c>
      <c r="I3524" s="5" t="n">
        <v>44474</v>
      </c>
    </row>
    <row r="3525" customFormat="false" ht="14.5" hidden="false" customHeight="false" outlineLevel="0" collapsed="false">
      <c r="A3525" s="1" t="s">
        <v>18586</v>
      </c>
      <c r="B3525" s="0" t="s">
        <v>18587</v>
      </c>
      <c r="C3525" s="0" t="s">
        <v>18588</v>
      </c>
      <c r="D3525" s="0" t="s">
        <v>18589</v>
      </c>
      <c r="E3525" s="1" t="s">
        <v>18586</v>
      </c>
      <c r="F3525" s="1" t="s">
        <v>18590</v>
      </c>
      <c r="G3525" s="1" t="s">
        <v>18591</v>
      </c>
      <c r="H3525" s="5" t="n">
        <v>44489</v>
      </c>
      <c r="I3525" s="5" t="n">
        <v>44636</v>
      </c>
    </row>
    <row r="3526" customFormat="false" ht="14.5" hidden="false" customHeight="false" outlineLevel="0" collapsed="false">
      <c r="A3526" s="1" t="s">
        <v>18592</v>
      </c>
      <c r="B3526" s="0" t="s">
        <v>18593</v>
      </c>
      <c r="C3526" s="0" t="s">
        <v>18594</v>
      </c>
      <c r="D3526" s="0" t="s">
        <v>18595</v>
      </c>
      <c r="E3526" s="1" t="s">
        <v>18592</v>
      </c>
      <c r="F3526" s="1" t="n">
        <v>863685103</v>
      </c>
      <c r="G3526" s="1" t="s">
        <v>18596</v>
      </c>
      <c r="H3526" s="5" t="n">
        <v>43530</v>
      </c>
      <c r="I3526" s="5" t="n">
        <v>44636</v>
      </c>
    </row>
    <row r="3527" customFormat="false" ht="14.5" hidden="false" customHeight="false" outlineLevel="0" collapsed="false">
      <c r="A3527" s="1" t="s">
        <v>18597</v>
      </c>
      <c r="B3527" s="0" t="s">
        <v>18598</v>
      </c>
      <c r="C3527" s="0" t="s">
        <v>18599</v>
      </c>
      <c r="D3527" s="0" t="s">
        <v>18600</v>
      </c>
      <c r="E3527" s="1" t="s">
        <v>18597</v>
      </c>
      <c r="F3527" s="1" t="s">
        <v>18601</v>
      </c>
      <c r="G3527" s="1" t="s">
        <v>18602</v>
      </c>
      <c r="H3527" s="5" t="n">
        <v>40792</v>
      </c>
      <c r="I3527" s="5" t="n">
        <v>43217</v>
      </c>
    </row>
    <row r="3528" customFormat="false" ht="14.5" hidden="false" customHeight="false" outlineLevel="0" collapsed="false">
      <c r="A3528" s="1" t="s">
        <v>18603</v>
      </c>
      <c r="B3528" s="0" t="s">
        <v>18604</v>
      </c>
      <c r="C3528" s="0" t="s">
        <v>18605</v>
      </c>
      <c r="D3528" s="0" t="s">
        <v>18606</v>
      </c>
      <c r="E3528" s="1" t="s">
        <v>18603</v>
      </c>
      <c r="F3528" s="1" t="n">
        <v>864909106</v>
      </c>
      <c r="G3528" s="1" t="s">
        <v>18607</v>
      </c>
      <c r="H3528" s="5" t="n">
        <v>39296</v>
      </c>
      <c r="I3528" s="5" t="n">
        <v>43143</v>
      </c>
    </row>
    <row r="3529" customFormat="false" ht="14.5" hidden="false" customHeight="false" outlineLevel="0" collapsed="false">
      <c r="A3529" s="1" t="s">
        <v>18608</v>
      </c>
      <c r="B3529" s="0" t="s">
        <v>18609</v>
      </c>
      <c r="C3529" s="0" t="s">
        <v>18610</v>
      </c>
      <c r="D3529" s="0" t="s">
        <v>18611</v>
      </c>
      <c r="E3529" s="1" t="s">
        <v>18608</v>
      </c>
      <c r="F3529" s="1" t="n">
        <v>865646301</v>
      </c>
      <c r="G3529" s="1" t="s">
        <v>18612</v>
      </c>
      <c r="H3529" s="5" t="n">
        <v>38476</v>
      </c>
      <c r="I3529" s="5" t="n">
        <v>44636</v>
      </c>
    </row>
    <row r="3530" customFormat="false" ht="14.5" hidden="false" customHeight="false" outlineLevel="0" collapsed="false">
      <c r="A3530" s="1" t="n">
        <v>680326</v>
      </c>
      <c r="B3530" s="0" t="s">
        <v>18613</v>
      </c>
      <c r="C3530" s="0" t="s">
        <v>18614</v>
      </c>
      <c r="D3530" s="0" t="s">
        <v>18615</v>
      </c>
      <c r="E3530" s="1" t="n">
        <v>680326</v>
      </c>
      <c r="F3530" s="1" t="s">
        <v>18616</v>
      </c>
      <c r="G3530" s="1" t="s">
        <v>18617</v>
      </c>
      <c r="H3530" s="5" t="n">
        <v>36166</v>
      </c>
      <c r="I3530" s="5" t="n">
        <v>44636</v>
      </c>
    </row>
    <row r="3531" customFormat="false" ht="14.5" hidden="false" customHeight="false" outlineLevel="0" collapsed="false">
      <c r="A3531" s="1" t="s">
        <v>18618</v>
      </c>
      <c r="B3531" s="0" t="s">
        <v>18619</v>
      </c>
      <c r="C3531" s="0" t="s">
        <v>18620</v>
      </c>
      <c r="D3531" s="0" t="s">
        <v>18621</v>
      </c>
      <c r="E3531" s="1" t="s">
        <v>18618</v>
      </c>
      <c r="F3531" s="1" t="s">
        <v>115</v>
      </c>
      <c r="G3531" s="1" t="s">
        <v>115</v>
      </c>
      <c r="H3531" s="5" t="n">
        <v>44413</v>
      </c>
      <c r="I3531" s="5" t="n">
        <v>44636</v>
      </c>
    </row>
    <row r="3532" customFormat="false" ht="14.5" hidden="false" customHeight="false" outlineLevel="0" collapsed="false">
      <c r="A3532" s="1" t="s">
        <v>18622</v>
      </c>
      <c r="B3532" s="0" t="s">
        <v>18623</v>
      </c>
      <c r="C3532" s="0" t="s">
        <v>18624</v>
      </c>
      <c r="D3532" s="0" t="s">
        <v>18625</v>
      </c>
      <c r="E3532" s="1" t="s">
        <v>18622</v>
      </c>
      <c r="F3532" s="1" t="n">
        <v>866264203</v>
      </c>
      <c r="G3532" s="1" t="s">
        <v>18626</v>
      </c>
      <c r="H3532" s="5" t="n">
        <v>38912</v>
      </c>
      <c r="I3532" s="5" t="n">
        <v>44636</v>
      </c>
    </row>
    <row r="3533" customFormat="false" ht="14.5" hidden="false" customHeight="false" outlineLevel="0" collapsed="false">
      <c r="A3533" s="1" t="s">
        <v>18627</v>
      </c>
      <c r="B3533" s="0" t="s">
        <v>18628</v>
      </c>
      <c r="C3533" s="0" t="s">
        <v>18629</v>
      </c>
      <c r="D3533" s="0" t="s">
        <v>18630</v>
      </c>
      <c r="E3533" s="1" t="s">
        <v>18627</v>
      </c>
      <c r="F3533" s="1" t="s">
        <v>18631</v>
      </c>
      <c r="G3533" s="1" t="s">
        <v>18632</v>
      </c>
      <c r="H3533" s="5" t="n">
        <v>42068</v>
      </c>
      <c r="I3533" s="5" t="n">
        <v>44636</v>
      </c>
    </row>
    <row r="3534" customFormat="false" ht="14.5" hidden="false" customHeight="false" outlineLevel="0" collapsed="false">
      <c r="A3534" s="1" t="s">
        <v>18633</v>
      </c>
      <c r="B3534" s="0" t="s">
        <v>18634</v>
      </c>
      <c r="C3534" s="0" t="s">
        <v>18635</v>
      </c>
      <c r="D3534" s="0" t="s">
        <v>18636</v>
      </c>
      <c r="E3534" s="1" t="s">
        <v>18633</v>
      </c>
      <c r="F3534" s="1" t="s">
        <v>18637</v>
      </c>
      <c r="G3534" s="1" t="s">
        <v>18638</v>
      </c>
      <c r="H3534" s="5" t="n">
        <v>44091</v>
      </c>
      <c r="I3534" s="5" t="n">
        <v>44636</v>
      </c>
    </row>
    <row r="3535" customFormat="false" ht="14.5" hidden="false" customHeight="false" outlineLevel="0" collapsed="false">
      <c r="A3535" s="1" t="n">
        <v>883699</v>
      </c>
      <c r="B3535" s="0" t="s">
        <v>18639</v>
      </c>
      <c r="C3535" s="0" t="s">
        <v>18640</v>
      </c>
      <c r="D3535" s="0" t="s">
        <v>18641</v>
      </c>
      <c r="E3535" s="1" t="n">
        <v>883699</v>
      </c>
      <c r="F3535" s="1" t="s">
        <v>18642</v>
      </c>
      <c r="G3535" s="1" t="s">
        <v>18643</v>
      </c>
      <c r="H3535" s="5" t="n">
        <v>35306</v>
      </c>
      <c r="I3535" s="5" t="n">
        <v>43131</v>
      </c>
    </row>
    <row r="3536" customFormat="false" ht="14.5" hidden="false" customHeight="false" outlineLevel="0" collapsed="false">
      <c r="A3536" s="1" t="s">
        <v>18644</v>
      </c>
      <c r="B3536" s="0" t="s">
        <v>18645</v>
      </c>
      <c r="C3536" s="0" t="s">
        <v>18646</v>
      </c>
      <c r="D3536" s="0" t="s">
        <v>18647</v>
      </c>
      <c r="E3536" s="1" t="s">
        <v>18644</v>
      </c>
      <c r="F3536" s="1" t="n">
        <v>866683105</v>
      </c>
      <c r="G3536" s="1" t="s">
        <v>18648</v>
      </c>
      <c r="H3536" s="5" t="n">
        <v>44272</v>
      </c>
      <c r="I3536" s="5" t="n">
        <v>44636</v>
      </c>
    </row>
    <row r="3537" customFormat="false" ht="14.5" hidden="false" customHeight="false" outlineLevel="0" collapsed="false">
      <c r="A3537" s="1" t="s">
        <v>18649</v>
      </c>
      <c r="B3537" s="0" t="s">
        <v>18650</v>
      </c>
      <c r="C3537" s="0" t="s">
        <v>18651</v>
      </c>
      <c r="D3537" s="0" t="s">
        <v>18652</v>
      </c>
      <c r="E3537" s="1" t="s">
        <v>18649</v>
      </c>
      <c r="F3537" s="1" t="s">
        <v>115</v>
      </c>
      <c r="G3537" s="1" t="s">
        <v>115</v>
      </c>
      <c r="H3537" s="5" t="n">
        <v>42615</v>
      </c>
      <c r="I3537" s="5" t="n">
        <v>44309</v>
      </c>
    </row>
    <row r="3538" customFormat="false" ht="14.5" hidden="false" customHeight="false" outlineLevel="0" collapsed="false">
      <c r="A3538" s="1" t="s">
        <v>18653</v>
      </c>
      <c r="B3538" s="0" t="s">
        <v>18654</v>
      </c>
      <c r="C3538" s="0" t="s">
        <v>18655</v>
      </c>
      <c r="D3538" s="0" t="s">
        <v>18656</v>
      </c>
      <c r="E3538" s="1" t="s">
        <v>18653</v>
      </c>
      <c r="F3538" s="1" t="s">
        <v>18657</v>
      </c>
      <c r="G3538" s="1" t="s">
        <v>18658</v>
      </c>
      <c r="H3538" s="5" t="n">
        <v>43678</v>
      </c>
      <c r="I3538" s="5" t="n">
        <v>44636</v>
      </c>
    </row>
    <row r="3539" customFormat="false" ht="14.5" hidden="false" customHeight="false" outlineLevel="0" collapsed="false">
      <c r="A3539" s="1" t="n">
        <v>997759</v>
      </c>
      <c r="B3539" s="0" t="s">
        <v>18659</v>
      </c>
      <c r="C3539" s="0" t="s">
        <v>18660</v>
      </c>
      <c r="D3539" s="0" t="s">
        <v>18661</v>
      </c>
      <c r="E3539" s="1" t="n">
        <v>997759</v>
      </c>
      <c r="F3539" s="1" t="s">
        <v>18662</v>
      </c>
      <c r="G3539" s="1" t="s">
        <v>18663</v>
      </c>
      <c r="H3539" s="5" t="n">
        <v>29907</v>
      </c>
      <c r="I3539" s="5" t="n">
        <v>44636</v>
      </c>
    </row>
    <row r="3540" customFormat="false" ht="14.5" hidden="false" customHeight="false" outlineLevel="0" collapsed="false">
      <c r="A3540" s="1" t="s">
        <v>18664</v>
      </c>
      <c r="B3540" s="0" t="s">
        <v>18665</v>
      </c>
      <c r="C3540" s="0" t="s">
        <v>18666</v>
      </c>
      <c r="D3540" s="0" t="s">
        <v>18667</v>
      </c>
      <c r="E3540" s="1" t="s">
        <v>18664</v>
      </c>
      <c r="F3540" s="1" t="n">
        <v>867652406</v>
      </c>
      <c r="G3540" s="1" t="s">
        <v>18668</v>
      </c>
      <c r="H3540" s="5" t="n">
        <v>38673</v>
      </c>
      <c r="I3540" s="5" t="n">
        <v>44636</v>
      </c>
    </row>
    <row r="3541" customFormat="false" ht="14.5" hidden="false" customHeight="false" outlineLevel="0" collapsed="false">
      <c r="A3541" s="1" t="s">
        <v>18669</v>
      </c>
      <c r="B3541" s="0" t="s">
        <v>18670</v>
      </c>
      <c r="C3541" s="0" t="s">
        <v>18671</v>
      </c>
      <c r="D3541" s="0" t="s">
        <v>18672</v>
      </c>
      <c r="E3541" s="1" t="s">
        <v>18669</v>
      </c>
      <c r="F3541" s="1" t="s">
        <v>18673</v>
      </c>
      <c r="G3541" s="1" t="s">
        <v>18674</v>
      </c>
      <c r="H3541" s="5" t="n">
        <v>42221</v>
      </c>
      <c r="I3541" s="5" t="n">
        <v>44636</v>
      </c>
    </row>
    <row r="3542" customFormat="false" ht="14.5" hidden="false" customHeight="false" outlineLevel="0" collapsed="false">
      <c r="A3542" s="1" t="s">
        <v>18675</v>
      </c>
      <c r="B3542" s="0" t="s">
        <v>18676</v>
      </c>
      <c r="C3542" s="0" t="s">
        <v>18677</v>
      </c>
      <c r="D3542" s="0" t="s">
        <v>18678</v>
      </c>
      <c r="E3542" s="1" t="s">
        <v>18675</v>
      </c>
      <c r="F3542" s="1" t="s">
        <v>18679</v>
      </c>
      <c r="G3542" s="1" t="s">
        <v>18680</v>
      </c>
      <c r="H3542" s="5" t="n">
        <v>41835</v>
      </c>
      <c r="I3542" s="5" t="n">
        <v>43098</v>
      </c>
    </row>
    <row r="3543" customFormat="false" ht="14.5" hidden="false" customHeight="false" outlineLevel="0" collapsed="false">
      <c r="A3543" s="1" t="s">
        <v>18681</v>
      </c>
      <c r="B3543" s="0" t="s">
        <v>18682</v>
      </c>
      <c r="C3543" s="0" t="s">
        <v>18683</v>
      </c>
      <c r="D3543" s="0" t="s">
        <v>18684</v>
      </c>
      <c r="E3543" s="1" t="s">
        <v>18681</v>
      </c>
      <c r="F3543" s="1" t="s">
        <v>18685</v>
      </c>
      <c r="G3543" s="1" t="s">
        <v>18686</v>
      </c>
      <c r="H3543" s="5" t="n">
        <v>38751</v>
      </c>
      <c r="I3543" s="5" t="n">
        <v>44636</v>
      </c>
    </row>
    <row r="3544" customFormat="false" ht="14.5" hidden="false" customHeight="false" outlineLevel="0" collapsed="false">
      <c r="A3544" s="1" t="s">
        <v>18687</v>
      </c>
      <c r="B3544" s="0" t="s">
        <v>18688</v>
      </c>
      <c r="C3544" s="0" t="s">
        <v>18689</v>
      </c>
      <c r="D3544" s="0" t="s">
        <v>18690</v>
      </c>
      <c r="E3544" s="1" t="s">
        <v>18687</v>
      </c>
      <c r="F3544" s="1" t="s">
        <v>18691</v>
      </c>
      <c r="G3544" s="1" t="s">
        <v>18692</v>
      </c>
      <c r="H3544" s="5" t="n">
        <v>43522</v>
      </c>
      <c r="I3544" s="5" t="n">
        <v>44636</v>
      </c>
    </row>
    <row r="3545" customFormat="false" ht="14.5" hidden="false" customHeight="false" outlineLevel="0" collapsed="false">
      <c r="A3545" s="1" t="s">
        <v>18693</v>
      </c>
      <c r="B3545" s="0" t="s">
        <v>18694</v>
      </c>
      <c r="C3545" s="0" t="s">
        <v>18695</v>
      </c>
      <c r="D3545" s="0" t="s">
        <v>18696</v>
      </c>
      <c r="E3545" s="1" t="s">
        <v>18693</v>
      </c>
      <c r="F3545" s="1" t="s">
        <v>18697</v>
      </c>
      <c r="G3545" s="1" t="s">
        <v>18698</v>
      </c>
      <c r="H3545" s="5" t="n">
        <v>39170</v>
      </c>
      <c r="I3545" s="5" t="n">
        <v>44636</v>
      </c>
    </row>
    <row r="3546" customFormat="false" ht="14.5" hidden="false" customHeight="false" outlineLevel="0" collapsed="false">
      <c r="A3546" s="1" t="s">
        <v>18699</v>
      </c>
      <c r="B3546" s="0" t="s">
        <v>18700</v>
      </c>
      <c r="C3546" s="0" t="s">
        <v>18701</v>
      </c>
      <c r="D3546" s="0" t="s">
        <v>18702</v>
      </c>
      <c r="E3546" s="1" t="s">
        <v>18699</v>
      </c>
      <c r="F3546" s="1" t="s">
        <v>18703</v>
      </c>
      <c r="G3546" s="1" t="s">
        <v>18704</v>
      </c>
      <c r="H3546" s="5" t="n">
        <v>39317</v>
      </c>
      <c r="I3546" s="5" t="n">
        <v>44636</v>
      </c>
    </row>
    <row r="3547" customFormat="false" ht="14.5" hidden="false" customHeight="false" outlineLevel="0" collapsed="false">
      <c r="A3547" s="1" t="n">
        <v>912770</v>
      </c>
      <c r="B3547" s="0" t="s">
        <v>18705</v>
      </c>
      <c r="C3547" s="0" t="s">
        <v>18706</v>
      </c>
      <c r="D3547" s="0" t="s">
        <v>18707</v>
      </c>
      <c r="E3547" s="1" t="n">
        <v>912770</v>
      </c>
      <c r="F3547" s="1" t="n">
        <v>868358102</v>
      </c>
      <c r="G3547" s="1" t="s">
        <v>18708</v>
      </c>
      <c r="H3547" s="5" t="n">
        <v>26666</v>
      </c>
      <c r="I3547" s="5" t="n">
        <v>44636</v>
      </c>
    </row>
    <row r="3548" customFormat="false" ht="14.5" hidden="false" customHeight="false" outlineLevel="0" collapsed="false">
      <c r="A3548" s="1" t="s">
        <v>18709</v>
      </c>
      <c r="B3548" s="0" t="s">
        <v>18710</v>
      </c>
      <c r="C3548" s="0" t="s">
        <v>18711</v>
      </c>
      <c r="D3548" s="0" t="s">
        <v>18712</v>
      </c>
      <c r="E3548" s="1" t="s">
        <v>18709</v>
      </c>
      <c r="F3548" s="1" t="n">
        <v>868459108</v>
      </c>
      <c r="G3548" s="1" t="s">
        <v>18713</v>
      </c>
      <c r="H3548" s="5" t="n">
        <v>41030</v>
      </c>
      <c r="I3548" s="5" t="n">
        <v>44636</v>
      </c>
    </row>
    <row r="3549" customFormat="false" ht="14.5" hidden="false" customHeight="false" outlineLevel="0" collapsed="false">
      <c r="A3549" s="1" t="n">
        <v>298500</v>
      </c>
      <c r="B3549" s="0" t="s">
        <v>18714</v>
      </c>
      <c r="C3549" s="0" t="s">
        <v>18715</v>
      </c>
      <c r="D3549" s="0" t="s">
        <v>18716</v>
      </c>
      <c r="E3549" s="1" t="n">
        <v>298500</v>
      </c>
      <c r="F3549" s="1" t="s">
        <v>18717</v>
      </c>
      <c r="G3549" s="1" t="s">
        <v>18718</v>
      </c>
      <c r="H3549" s="5" t="n">
        <v>36726</v>
      </c>
      <c r="I3549" s="5" t="n">
        <v>44453</v>
      </c>
    </row>
    <row r="3550" customFormat="false" ht="14.5" hidden="false" customHeight="false" outlineLevel="0" collapsed="false">
      <c r="A3550" s="1" t="s">
        <v>18719</v>
      </c>
      <c r="B3550" s="0" t="s">
        <v>18720</v>
      </c>
      <c r="C3550" s="0" t="s">
        <v>18721</v>
      </c>
      <c r="D3550" s="0" t="s">
        <v>18722</v>
      </c>
      <c r="E3550" s="1" t="s">
        <v>18719</v>
      </c>
      <c r="F3550" s="1" t="s">
        <v>18723</v>
      </c>
      <c r="G3550" s="1" t="s">
        <v>18724</v>
      </c>
      <c r="H3550" s="5" t="n">
        <v>43209</v>
      </c>
      <c r="I3550" s="5" t="n">
        <v>44636</v>
      </c>
    </row>
    <row r="3551" customFormat="false" ht="14.5" hidden="false" customHeight="false" outlineLevel="0" collapsed="false">
      <c r="A3551" s="1" t="n">
        <v>261836</v>
      </c>
      <c r="B3551" s="0" t="s">
        <v>18725</v>
      </c>
      <c r="C3551" s="0" t="s">
        <v>18726</v>
      </c>
      <c r="D3551" s="0" t="s">
        <v>18727</v>
      </c>
      <c r="E3551" s="1" t="n">
        <v>261836</v>
      </c>
      <c r="F3551" s="1" t="s">
        <v>18728</v>
      </c>
      <c r="G3551" s="1" t="s">
        <v>18729</v>
      </c>
      <c r="H3551" s="5" t="n">
        <v>36748</v>
      </c>
      <c r="I3551" s="5" t="n">
        <v>44636</v>
      </c>
    </row>
    <row r="3552" customFormat="false" ht="14.5" hidden="false" customHeight="false" outlineLevel="0" collapsed="false">
      <c r="A3552" s="1" t="s">
        <v>18730</v>
      </c>
      <c r="B3552" s="0" t="s">
        <v>18731</v>
      </c>
      <c r="C3552" s="0" t="s">
        <v>18732</v>
      </c>
      <c r="D3552" s="0" t="s">
        <v>18733</v>
      </c>
      <c r="E3552" s="1" t="s">
        <v>18730</v>
      </c>
      <c r="F3552" s="1" t="s">
        <v>18734</v>
      </c>
      <c r="G3552" s="1" t="s">
        <v>18735</v>
      </c>
      <c r="H3552" s="5" t="n">
        <v>42278</v>
      </c>
      <c r="I3552" s="5" t="n">
        <v>44636</v>
      </c>
    </row>
    <row r="3553" customFormat="false" ht="14.5" hidden="false" customHeight="false" outlineLevel="0" collapsed="false">
      <c r="A3553" s="1" t="n">
        <v>677357</v>
      </c>
      <c r="B3553" s="0" t="s">
        <v>18736</v>
      </c>
      <c r="C3553" s="0" t="s">
        <v>18737</v>
      </c>
      <c r="D3553" s="0" t="s">
        <v>18738</v>
      </c>
      <c r="E3553" s="1" t="n">
        <v>677357</v>
      </c>
      <c r="F3553" s="1" t="n">
        <v>868873100</v>
      </c>
      <c r="G3553" s="1" t="s">
        <v>18739</v>
      </c>
      <c r="H3553" s="5" t="n">
        <v>35858</v>
      </c>
      <c r="I3553" s="5" t="n">
        <v>44636</v>
      </c>
    </row>
    <row r="3554" customFormat="false" ht="14.5" hidden="false" customHeight="false" outlineLevel="0" collapsed="false">
      <c r="A3554" s="1" t="s">
        <v>18740</v>
      </c>
      <c r="B3554" s="0" t="s">
        <v>18741</v>
      </c>
      <c r="C3554" s="0" t="s">
        <v>18742</v>
      </c>
      <c r="D3554" s="0" t="s">
        <v>18743</v>
      </c>
      <c r="E3554" s="1" t="s">
        <v>18740</v>
      </c>
      <c r="F3554" s="1" t="s">
        <v>18744</v>
      </c>
      <c r="G3554" s="1" t="s">
        <v>18745</v>
      </c>
      <c r="H3554" s="5" t="n">
        <v>44207</v>
      </c>
      <c r="I3554" s="5" t="n">
        <v>44636</v>
      </c>
    </row>
    <row r="3555" customFormat="false" ht="14.5" hidden="false" customHeight="false" outlineLevel="0" collapsed="false">
      <c r="A3555" s="1" t="s">
        <v>18746</v>
      </c>
      <c r="B3555" s="0" t="s">
        <v>18747</v>
      </c>
      <c r="C3555" s="0" t="s">
        <v>18748</v>
      </c>
      <c r="D3555" s="0" t="s">
        <v>18749</v>
      </c>
      <c r="E3555" s="1" t="s">
        <v>18746</v>
      </c>
      <c r="F3555" s="1" t="s">
        <v>18750</v>
      </c>
      <c r="G3555" s="1" t="s">
        <v>18751</v>
      </c>
      <c r="H3555" s="5" t="n">
        <v>44285</v>
      </c>
      <c r="I3555" s="5" t="n">
        <v>44636</v>
      </c>
    </row>
    <row r="3556" customFormat="false" ht="14.5" hidden="false" customHeight="false" outlineLevel="0" collapsed="false">
      <c r="A3556" s="1" t="s">
        <v>18752</v>
      </c>
      <c r="B3556" s="0" t="s">
        <v>18753</v>
      </c>
      <c r="C3556" s="0" t="s">
        <v>18754</v>
      </c>
      <c r="D3556" s="0" t="s">
        <v>18755</v>
      </c>
      <c r="E3556" s="1" t="s">
        <v>18752</v>
      </c>
      <c r="F3556" s="1" t="n">
        <v>869367102</v>
      </c>
      <c r="G3556" s="1" t="s">
        <v>18756</v>
      </c>
      <c r="H3556" s="5" t="n">
        <v>43370</v>
      </c>
      <c r="I3556" s="5" t="n">
        <v>44636</v>
      </c>
    </row>
    <row r="3557" customFormat="false" ht="14.5" hidden="false" customHeight="false" outlineLevel="0" collapsed="false">
      <c r="A3557" s="1" t="n">
        <v>518628</v>
      </c>
      <c r="B3557" s="0" t="s">
        <v>18757</v>
      </c>
      <c r="C3557" s="0" t="s">
        <v>18758</v>
      </c>
      <c r="D3557" s="0" t="s">
        <v>18759</v>
      </c>
      <c r="E3557" s="1" t="n">
        <v>518628</v>
      </c>
      <c r="F3557" s="1" t="s">
        <v>18760</v>
      </c>
      <c r="G3557" s="1" t="s">
        <v>18761</v>
      </c>
      <c r="H3557" s="5" t="n">
        <v>32073</v>
      </c>
      <c r="I3557" s="5" t="n">
        <v>44636</v>
      </c>
    </row>
    <row r="3558" customFormat="false" ht="14.5" hidden="false" customHeight="false" outlineLevel="0" collapsed="false">
      <c r="A3558" s="1" t="s">
        <v>18762</v>
      </c>
      <c r="B3558" s="0" t="s">
        <v>18763</v>
      </c>
      <c r="C3558" s="0" t="s">
        <v>18764</v>
      </c>
      <c r="D3558" s="0" t="s">
        <v>18765</v>
      </c>
      <c r="E3558" s="1" t="s">
        <v>18762</v>
      </c>
      <c r="F3558" s="1" t="s">
        <v>18766</v>
      </c>
      <c r="G3558" s="1" t="s">
        <v>18767</v>
      </c>
      <c r="H3558" s="5" t="n">
        <v>44264</v>
      </c>
      <c r="I3558" s="5" t="n">
        <v>44636</v>
      </c>
    </row>
    <row r="3559" customFormat="false" ht="14.5" hidden="false" customHeight="false" outlineLevel="0" collapsed="false">
      <c r="A3559" s="1" t="s">
        <v>18768</v>
      </c>
      <c r="B3559" s="0" t="s">
        <v>18769</v>
      </c>
      <c r="C3559" s="0" t="s">
        <v>18770</v>
      </c>
      <c r="D3559" s="0" t="s">
        <v>18771</v>
      </c>
      <c r="E3559" s="1" t="s">
        <v>18768</v>
      </c>
      <c r="F3559" s="1" t="s">
        <v>18772</v>
      </c>
      <c r="G3559" s="1" t="s">
        <v>18773</v>
      </c>
      <c r="H3559" s="5" t="n">
        <v>44264</v>
      </c>
      <c r="I3559" s="5" t="n">
        <v>44636</v>
      </c>
    </row>
    <row r="3560" customFormat="false" ht="14.5" hidden="false" customHeight="false" outlineLevel="0" collapsed="false">
      <c r="A3560" s="1" t="s">
        <v>18774</v>
      </c>
      <c r="B3560" s="0" t="s">
        <v>18775</v>
      </c>
      <c r="C3560" s="0" t="s">
        <v>18776</v>
      </c>
      <c r="D3560" s="0" t="s">
        <v>18777</v>
      </c>
      <c r="E3560" s="1" t="s">
        <v>18774</v>
      </c>
      <c r="F3560" s="1" t="s">
        <v>18778</v>
      </c>
      <c r="G3560" s="1" t="s">
        <v>18779</v>
      </c>
      <c r="H3560" s="5" t="n">
        <v>44223</v>
      </c>
      <c r="I3560" s="5" t="n">
        <v>44636</v>
      </c>
    </row>
    <row r="3561" customFormat="false" ht="14.5" hidden="false" customHeight="false" outlineLevel="0" collapsed="false">
      <c r="A3561" s="1" t="s">
        <v>18780</v>
      </c>
      <c r="B3561" s="0" t="s">
        <v>18781</v>
      </c>
      <c r="C3561" s="0" t="s">
        <v>18782</v>
      </c>
      <c r="D3561" s="0" t="s">
        <v>18783</v>
      </c>
      <c r="E3561" s="1" t="s">
        <v>18780</v>
      </c>
      <c r="F3561" s="1" t="s">
        <v>115</v>
      </c>
      <c r="G3561" s="1" t="s">
        <v>115</v>
      </c>
      <c r="H3561" s="5" t="n">
        <v>44614</v>
      </c>
      <c r="I3561" s="5" t="n">
        <v>44636</v>
      </c>
    </row>
    <row r="3562" customFormat="false" ht="14.5" hidden="false" customHeight="false" outlineLevel="0" collapsed="false">
      <c r="A3562" s="1" t="n">
        <v>874093</v>
      </c>
      <c r="B3562" s="0" t="s">
        <v>18784</v>
      </c>
      <c r="C3562" s="0" t="s">
        <v>18785</v>
      </c>
      <c r="D3562" s="0" t="s">
        <v>18786</v>
      </c>
      <c r="E3562" s="1" t="n">
        <v>874093</v>
      </c>
      <c r="F3562" s="1" t="n">
        <v>871237103</v>
      </c>
      <c r="G3562" s="1" t="s">
        <v>18787</v>
      </c>
      <c r="H3562" s="5" t="n">
        <v>35185</v>
      </c>
      <c r="I3562" s="5" t="n">
        <v>44434</v>
      </c>
    </row>
    <row r="3563" customFormat="false" ht="14.5" hidden="false" customHeight="false" outlineLevel="0" collapsed="false">
      <c r="A3563" s="1" t="s">
        <v>18788</v>
      </c>
      <c r="B3563" s="0" t="s">
        <v>18789</v>
      </c>
      <c r="C3563" s="0" t="s">
        <v>18790</v>
      </c>
      <c r="D3563" s="0" t="s">
        <v>18791</v>
      </c>
      <c r="E3563" s="1" t="s">
        <v>18788</v>
      </c>
      <c r="F3563" s="1" t="n">
        <v>871561106</v>
      </c>
      <c r="G3563" s="1" t="s">
        <v>18792</v>
      </c>
      <c r="H3563" s="5" t="n">
        <v>40949</v>
      </c>
      <c r="I3563" s="5" t="n">
        <v>44286</v>
      </c>
    </row>
    <row r="3564" customFormat="false" ht="14.5" hidden="false" customHeight="false" outlineLevel="0" collapsed="false">
      <c r="A3564" s="1" t="n">
        <v>921507</v>
      </c>
      <c r="B3564" s="0" t="s">
        <v>18793</v>
      </c>
      <c r="C3564" s="0" t="s">
        <v>18794</v>
      </c>
      <c r="D3564" s="0" t="s">
        <v>18795</v>
      </c>
      <c r="E3564" s="1" t="n">
        <v>921507</v>
      </c>
      <c r="F3564" s="1" t="n">
        <v>871565107</v>
      </c>
      <c r="G3564" s="1" t="s">
        <v>18796</v>
      </c>
      <c r="H3564" s="5" t="n">
        <v>26666</v>
      </c>
      <c r="I3564" s="5" t="n">
        <v>44636</v>
      </c>
    </row>
    <row r="3565" customFormat="false" ht="14.5" hidden="false" customHeight="false" outlineLevel="0" collapsed="false">
      <c r="A3565" s="1" t="s">
        <v>18797</v>
      </c>
      <c r="B3565" s="0" t="s">
        <v>18798</v>
      </c>
      <c r="C3565" s="0" t="s">
        <v>18799</v>
      </c>
      <c r="D3565" s="0" t="s">
        <v>18800</v>
      </c>
      <c r="E3565" s="1" t="s">
        <v>18797</v>
      </c>
      <c r="F3565" s="1" t="s">
        <v>18801</v>
      </c>
      <c r="G3565" s="1" t="s">
        <v>18802</v>
      </c>
      <c r="H3565" s="5" t="n">
        <v>37285</v>
      </c>
      <c r="I3565" s="5" t="n">
        <v>44636</v>
      </c>
    </row>
    <row r="3566" customFormat="false" ht="14.5" hidden="false" customHeight="false" outlineLevel="0" collapsed="false">
      <c r="A3566" s="1" t="s">
        <v>18803</v>
      </c>
      <c r="B3566" s="0" t="s">
        <v>18804</v>
      </c>
      <c r="C3566" s="0" t="s">
        <v>18805</v>
      </c>
      <c r="D3566" s="0" t="s">
        <v>18806</v>
      </c>
      <c r="E3566" s="1" t="s">
        <v>18803</v>
      </c>
      <c r="F3566" s="1" t="s">
        <v>18807</v>
      </c>
      <c r="G3566" s="1" t="s">
        <v>18808</v>
      </c>
      <c r="H3566" s="5" t="n">
        <v>44173</v>
      </c>
      <c r="I3566" s="5" t="n">
        <v>44636</v>
      </c>
    </row>
    <row r="3567" customFormat="false" ht="14.5" hidden="false" customHeight="false" outlineLevel="0" collapsed="false">
      <c r="A3567" s="1" t="s">
        <v>18809</v>
      </c>
      <c r="B3567" s="0" t="s">
        <v>18810</v>
      </c>
      <c r="C3567" s="0" t="s">
        <v>18811</v>
      </c>
      <c r="D3567" s="0" t="s">
        <v>18812</v>
      </c>
      <c r="E3567" s="1" t="s">
        <v>18809</v>
      </c>
      <c r="F3567" s="1" t="s">
        <v>18813</v>
      </c>
      <c r="G3567" s="1" t="s">
        <v>18814</v>
      </c>
      <c r="H3567" s="5" t="n">
        <v>38883</v>
      </c>
      <c r="I3567" s="5" t="n">
        <v>44636</v>
      </c>
    </row>
    <row r="3568" customFormat="false" ht="14.5" hidden="false" customHeight="false" outlineLevel="0" collapsed="false">
      <c r="A3568" s="1" t="s">
        <v>18815</v>
      </c>
      <c r="B3568" s="0" t="s">
        <v>18816</v>
      </c>
      <c r="C3568" s="0" t="s">
        <v>18817</v>
      </c>
      <c r="D3568" s="0" t="s">
        <v>18818</v>
      </c>
      <c r="E3568" s="1" t="s">
        <v>18815</v>
      </c>
      <c r="F3568" s="1" t="s">
        <v>18819</v>
      </c>
      <c r="G3568" s="1" t="s">
        <v>18820</v>
      </c>
      <c r="H3568" s="5" t="n">
        <v>42432</v>
      </c>
      <c r="I3568" s="5" t="n">
        <v>44636</v>
      </c>
    </row>
    <row r="3569" customFormat="false" ht="14.5" hidden="false" customHeight="false" outlineLevel="0" collapsed="false">
      <c r="A3569" s="1" t="s">
        <v>18821</v>
      </c>
      <c r="B3569" s="0" t="s">
        <v>18822</v>
      </c>
      <c r="C3569" s="0" t="s">
        <v>18823</v>
      </c>
      <c r="D3569" s="0" t="s">
        <v>18824</v>
      </c>
      <c r="E3569" s="1" t="s">
        <v>18821</v>
      </c>
      <c r="F3569" s="1" t="s">
        <v>18825</v>
      </c>
      <c r="G3569" s="1" t="s">
        <v>18826</v>
      </c>
      <c r="H3569" s="5" t="n">
        <v>41950</v>
      </c>
      <c r="I3569" s="5" t="n">
        <v>44636</v>
      </c>
    </row>
    <row r="3570" customFormat="false" ht="14.5" hidden="false" customHeight="false" outlineLevel="0" collapsed="false">
      <c r="A3570" s="1" t="s">
        <v>18827</v>
      </c>
      <c r="B3570" s="0" t="s">
        <v>18828</v>
      </c>
      <c r="C3570" s="0" t="s">
        <v>18829</v>
      </c>
      <c r="D3570" s="0" t="s">
        <v>18830</v>
      </c>
      <c r="E3570" s="1" t="s">
        <v>18827</v>
      </c>
      <c r="F3570" s="1" t="n">
        <v>871639308</v>
      </c>
      <c r="G3570" s="1" t="s">
        <v>18831</v>
      </c>
      <c r="H3570" s="5" t="n">
        <v>39714</v>
      </c>
      <c r="I3570" s="5" t="n">
        <v>43586</v>
      </c>
    </row>
    <row r="3571" customFormat="false" ht="14.5" hidden="false" customHeight="false" outlineLevel="0" collapsed="false">
      <c r="A3571" s="1" t="s">
        <v>18832</v>
      </c>
      <c r="B3571" s="0" t="s">
        <v>18833</v>
      </c>
      <c r="C3571" s="0" t="s">
        <v>18834</v>
      </c>
      <c r="D3571" s="0" t="s">
        <v>18835</v>
      </c>
      <c r="E3571" s="1" t="s">
        <v>18832</v>
      </c>
      <c r="F3571" s="1" t="s">
        <v>18836</v>
      </c>
      <c r="G3571" s="1" t="s">
        <v>18837</v>
      </c>
      <c r="H3571" s="5" t="n">
        <v>42278</v>
      </c>
      <c r="I3571" s="5" t="n">
        <v>44636</v>
      </c>
    </row>
    <row r="3572" customFormat="false" ht="14.5" hidden="false" customHeight="false" outlineLevel="0" collapsed="false">
      <c r="A3572" s="1" t="n">
        <v>325059</v>
      </c>
      <c r="B3572" s="0" t="s">
        <v>18838</v>
      </c>
      <c r="C3572" s="0" t="s">
        <v>18839</v>
      </c>
      <c r="D3572" s="0" t="s">
        <v>18840</v>
      </c>
      <c r="E3572" s="1" t="n">
        <v>325059</v>
      </c>
      <c r="F3572" s="1" t="n">
        <v>871607107</v>
      </c>
      <c r="G3572" s="1" t="s">
        <v>18841</v>
      </c>
      <c r="H3572" s="5" t="n">
        <v>33660</v>
      </c>
      <c r="I3572" s="5" t="n">
        <v>44636</v>
      </c>
    </row>
    <row r="3573" customFormat="false" ht="14.5" hidden="false" customHeight="false" outlineLevel="0" collapsed="false">
      <c r="A3573" s="1" t="n">
        <v>895736</v>
      </c>
      <c r="B3573" s="0" t="s">
        <v>18842</v>
      </c>
      <c r="C3573" s="0" t="s">
        <v>18843</v>
      </c>
      <c r="D3573" s="0" t="s">
        <v>18844</v>
      </c>
      <c r="E3573" s="1" t="n">
        <v>895736</v>
      </c>
      <c r="F3573" s="1" t="s">
        <v>18845</v>
      </c>
      <c r="G3573" s="1" t="s">
        <v>18846</v>
      </c>
      <c r="H3573" s="5" t="n">
        <v>35654</v>
      </c>
      <c r="I3573" s="5" t="n">
        <v>43382</v>
      </c>
    </row>
    <row r="3574" customFormat="false" ht="14.5" hidden="false" customHeight="false" outlineLevel="0" collapsed="false">
      <c r="A3574" s="1" t="s">
        <v>18847</v>
      </c>
      <c r="B3574" s="0" t="s">
        <v>18848</v>
      </c>
      <c r="C3574" s="0" t="s">
        <v>18849</v>
      </c>
      <c r="D3574" s="0" t="s">
        <v>18850</v>
      </c>
      <c r="E3574" s="1" t="s">
        <v>18847</v>
      </c>
      <c r="F3574" s="1" t="n">
        <v>871628301</v>
      </c>
      <c r="G3574" s="1" t="s">
        <v>18851</v>
      </c>
      <c r="H3574" s="5" t="n">
        <v>38364</v>
      </c>
      <c r="I3574" s="5" t="n">
        <v>44631</v>
      </c>
    </row>
    <row r="3575" customFormat="false" ht="14.5" hidden="false" customHeight="false" outlineLevel="0" collapsed="false">
      <c r="A3575" s="1" t="n">
        <v>131654</v>
      </c>
      <c r="B3575" s="0" t="s">
        <v>18852</v>
      </c>
      <c r="C3575" s="0" t="s">
        <v>18853</v>
      </c>
      <c r="D3575" s="0" t="s">
        <v>18854</v>
      </c>
      <c r="E3575" s="1" t="n">
        <v>131654</v>
      </c>
      <c r="F3575" s="1" t="n">
        <v>871655106</v>
      </c>
      <c r="G3575" s="1" t="s">
        <v>18855</v>
      </c>
      <c r="H3575" s="5" t="n">
        <v>34472</v>
      </c>
      <c r="I3575" s="5" t="n">
        <v>44636</v>
      </c>
    </row>
    <row r="3576" customFormat="false" ht="14.5" hidden="false" customHeight="false" outlineLevel="0" collapsed="false">
      <c r="A3576" s="1" t="s">
        <v>18856</v>
      </c>
      <c r="B3576" s="0" t="s">
        <v>18857</v>
      </c>
      <c r="C3576" s="0" t="s">
        <v>18858</v>
      </c>
      <c r="D3576" s="0" t="s">
        <v>18859</v>
      </c>
      <c r="E3576" s="1" t="s">
        <v>18856</v>
      </c>
      <c r="F3576" s="1" t="s">
        <v>18860</v>
      </c>
      <c r="G3576" s="1" t="s">
        <v>18861</v>
      </c>
      <c r="H3576" s="5" t="n">
        <v>42551</v>
      </c>
      <c r="I3576" s="5" t="n">
        <v>44636</v>
      </c>
    </row>
    <row r="3577" customFormat="false" ht="14.5" hidden="false" customHeight="false" outlineLevel="0" collapsed="false">
      <c r="A3577" s="1" t="n">
        <v>729104</v>
      </c>
      <c r="B3577" s="0" t="s">
        <v>18862</v>
      </c>
      <c r="C3577" s="0" t="s">
        <v>18863</v>
      </c>
      <c r="D3577" s="0" t="s">
        <v>18864</v>
      </c>
      <c r="E3577" s="1" t="n">
        <v>729104</v>
      </c>
      <c r="F3577" s="1" t="s">
        <v>18865</v>
      </c>
      <c r="G3577" s="1" t="s">
        <v>18866</v>
      </c>
      <c r="H3577" s="5" t="n">
        <v>31504</v>
      </c>
      <c r="I3577" s="5" t="n">
        <v>44636</v>
      </c>
    </row>
    <row r="3578" customFormat="false" ht="14.5" hidden="false" customHeight="false" outlineLevel="0" collapsed="false">
      <c r="A3578" s="1" t="s">
        <v>18867</v>
      </c>
      <c r="B3578" s="0" t="s">
        <v>18868</v>
      </c>
      <c r="C3578" s="0" t="s">
        <v>18869</v>
      </c>
      <c r="D3578" s="0" t="s">
        <v>18870</v>
      </c>
      <c r="E3578" s="1" t="s">
        <v>18867</v>
      </c>
      <c r="F3578" s="1" t="n">
        <v>873048300</v>
      </c>
      <c r="G3578" s="1" t="s">
        <v>18871</v>
      </c>
      <c r="H3578" s="5" t="n">
        <v>44251</v>
      </c>
      <c r="I3578" s="5" t="n">
        <v>44636</v>
      </c>
    </row>
    <row r="3579" customFormat="false" ht="14.5" hidden="false" customHeight="false" outlineLevel="0" collapsed="false">
      <c r="A3579" s="1" t="s">
        <v>18872</v>
      </c>
      <c r="B3579" s="0" t="s">
        <v>18873</v>
      </c>
      <c r="C3579" s="0" t="s">
        <v>18874</v>
      </c>
      <c r="D3579" s="0" t="s">
        <v>18875</v>
      </c>
      <c r="E3579" s="1" t="s">
        <v>18872</v>
      </c>
      <c r="F3579" s="1" t="s">
        <v>18876</v>
      </c>
      <c r="G3579" s="1" t="s">
        <v>18877</v>
      </c>
      <c r="H3579" s="5" t="n">
        <v>41858</v>
      </c>
      <c r="I3579" s="5" t="n">
        <v>44636</v>
      </c>
    </row>
    <row r="3580" customFormat="false" ht="14.5" hidden="false" customHeight="false" outlineLevel="0" collapsed="false">
      <c r="A3580" s="1" t="s">
        <v>18878</v>
      </c>
      <c r="B3580" s="0" t="s">
        <v>18879</v>
      </c>
      <c r="C3580" s="0" t="s">
        <v>18880</v>
      </c>
      <c r="D3580" s="0" t="s">
        <v>18881</v>
      </c>
      <c r="E3580" s="1" t="s">
        <v>18878</v>
      </c>
      <c r="F3580" s="1" t="s">
        <v>18882</v>
      </c>
      <c r="G3580" s="1" t="s">
        <v>18883</v>
      </c>
      <c r="H3580" s="5" t="n">
        <v>44131</v>
      </c>
      <c r="I3580" s="5" t="n">
        <v>44636</v>
      </c>
    </row>
    <row r="3581" customFormat="false" ht="14.5" hidden="false" customHeight="false" outlineLevel="0" collapsed="false">
      <c r="A3581" s="1" t="s">
        <v>18884</v>
      </c>
      <c r="B3581" s="0" t="s">
        <v>18885</v>
      </c>
      <c r="C3581" s="0" t="s">
        <v>18886</v>
      </c>
      <c r="D3581" s="0" t="s">
        <v>18887</v>
      </c>
      <c r="E3581" s="1" t="s">
        <v>18884</v>
      </c>
      <c r="F3581" s="1" t="n">
        <v>873379101</v>
      </c>
      <c r="G3581" s="1" t="s">
        <v>18888</v>
      </c>
      <c r="H3581" s="5" t="n">
        <v>42642</v>
      </c>
      <c r="I3581" s="5" t="n">
        <v>44636</v>
      </c>
    </row>
    <row r="3582" customFormat="false" ht="14.5" hidden="false" customHeight="false" outlineLevel="0" collapsed="false">
      <c r="A3582" s="1" t="s">
        <v>18889</v>
      </c>
      <c r="B3582" s="0" t="s">
        <v>18890</v>
      </c>
      <c r="C3582" s="0" t="s">
        <v>18891</v>
      </c>
      <c r="D3582" s="0" t="s">
        <v>18892</v>
      </c>
      <c r="E3582" s="1" t="s">
        <v>18889</v>
      </c>
      <c r="F3582" s="1" t="s">
        <v>18893</v>
      </c>
      <c r="G3582" s="1" t="s">
        <v>18894</v>
      </c>
      <c r="H3582" s="5" t="n">
        <v>42579</v>
      </c>
      <c r="I3582" s="5" t="n">
        <v>44636</v>
      </c>
    </row>
    <row r="3583" customFormat="false" ht="14.5" hidden="false" customHeight="false" outlineLevel="0" collapsed="false">
      <c r="A3583" s="1" t="n">
        <v>154776</v>
      </c>
      <c r="B3583" s="0" t="s">
        <v>18895</v>
      </c>
      <c r="C3583" s="0" t="s">
        <v>18896</v>
      </c>
      <c r="D3583" s="0" t="s">
        <v>18897</v>
      </c>
      <c r="E3583" s="1" t="n">
        <v>154776</v>
      </c>
      <c r="F3583" s="1" t="n">
        <v>874028103</v>
      </c>
      <c r="G3583" s="1" t="s">
        <v>18898</v>
      </c>
      <c r="H3583" s="5" t="n">
        <v>36397</v>
      </c>
      <c r="I3583" s="5" t="n">
        <v>44636</v>
      </c>
    </row>
    <row r="3584" customFormat="false" ht="14.5" hidden="false" customHeight="false" outlineLevel="0" collapsed="false">
      <c r="A3584" s="1" t="n">
        <v>889831</v>
      </c>
      <c r="B3584" s="0" t="s">
        <v>18899</v>
      </c>
      <c r="C3584" s="0" t="s">
        <v>18900</v>
      </c>
      <c r="D3584" s="0" t="s">
        <v>18901</v>
      </c>
      <c r="E3584" s="1" t="n">
        <v>889831</v>
      </c>
      <c r="F3584" s="1" t="n">
        <v>874054109</v>
      </c>
      <c r="G3584" s="1" t="s">
        <v>18902</v>
      </c>
      <c r="H3584" s="5" t="n">
        <v>35535</v>
      </c>
      <c r="I3584" s="5" t="n">
        <v>44636</v>
      </c>
    </row>
    <row r="3585" customFormat="false" ht="14.5" hidden="false" customHeight="false" outlineLevel="0" collapsed="false">
      <c r="A3585" s="1" t="s">
        <v>18903</v>
      </c>
      <c r="B3585" s="0" t="s">
        <v>18904</v>
      </c>
      <c r="C3585" s="0" t="s">
        <v>18905</v>
      </c>
      <c r="D3585" s="0" t="s">
        <v>18906</v>
      </c>
      <c r="E3585" s="1" t="s">
        <v>18903</v>
      </c>
      <c r="F3585" s="1" t="s">
        <v>18907</v>
      </c>
      <c r="G3585" s="1" t="s">
        <v>18908</v>
      </c>
      <c r="H3585" s="5" t="n">
        <v>44323</v>
      </c>
      <c r="I3585" s="5" t="n">
        <v>44636</v>
      </c>
    </row>
    <row r="3586" customFormat="false" ht="14.5" hidden="false" customHeight="false" outlineLevel="0" collapsed="false">
      <c r="A3586" s="1" t="s">
        <v>18909</v>
      </c>
      <c r="B3586" s="0" t="s">
        <v>18910</v>
      </c>
      <c r="C3586" s="0" t="s">
        <v>18911</v>
      </c>
      <c r="D3586" s="0" t="s">
        <v>18912</v>
      </c>
      <c r="E3586" s="1" t="s">
        <v>18909</v>
      </c>
      <c r="F3586" s="1" t="n">
        <v>874224207</v>
      </c>
      <c r="G3586" s="1" t="s">
        <v>18913</v>
      </c>
      <c r="H3586" s="5" t="n">
        <v>42580</v>
      </c>
      <c r="I3586" s="5" t="n">
        <v>44406</v>
      </c>
    </row>
    <row r="3587" customFormat="false" ht="14.5" hidden="false" customHeight="false" outlineLevel="0" collapsed="false">
      <c r="A3587" s="1" t="s">
        <v>18914</v>
      </c>
      <c r="B3587" s="0" t="s">
        <v>18915</v>
      </c>
      <c r="C3587" s="0" t="s">
        <v>18916</v>
      </c>
      <c r="D3587" s="0" t="s">
        <v>18917</v>
      </c>
      <c r="E3587" s="1" t="s">
        <v>18914</v>
      </c>
      <c r="F3587" s="1" t="s">
        <v>18918</v>
      </c>
      <c r="G3587" s="1" t="s">
        <v>18919</v>
      </c>
      <c r="H3587" s="5" t="n">
        <v>44239</v>
      </c>
      <c r="I3587" s="5" t="n">
        <v>44636</v>
      </c>
    </row>
    <row r="3588" customFormat="false" ht="14.5" hidden="false" customHeight="false" outlineLevel="0" collapsed="false">
      <c r="A3588" s="1" t="s">
        <v>18920</v>
      </c>
      <c r="B3588" s="0" t="s">
        <v>18921</v>
      </c>
      <c r="C3588" s="0" t="s">
        <v>18922</v>
      </c>
      <c r="D3588" s="0" t="s">
        <v>18923</v>
      </c>
      <c r="E3588" s="1" t="s">
        <v>18920</v>
      </c>
      <c r="F3588" s="1" t="s">
        <v>18924</v>
      </c>
      <c r="G3588" s="1" t="s">
        <v>18925</v>
      </c>
      <c r="H3588" s="5" t="n">
        <v>44042</v>
      </c>
      <c r="I3588" s="5" t="n">
        <v>44636</v>
      </c>
    </row>
    <row r="3589" customFormat="false" ht="14.5" hidden="false" customHeight="false" outlineLevel="0" collapsed="false">
      <c r="A3589" s="1" t="s">
        <v>18926</v>
      </c>
      <c r="B3589" s="0" t="s">
        <v>18927</v>
      </c>
      <c r="C3589" s="0" t="s">
        <v>18928</v>
      </c>
      <c r="D3589" s="0" t="s">
        <v>18929</v>
      </c>
      <c r="E3589" s="1" t="s">
        <v>18926</v>
      </c>
      <c r="F3589" s="1" t="s">
        <v>18930</v>
      </c>
      <c r="G3589" s="1" t="s">
        <v>18931</v>
      </c>
      <c r="H3589" s="5" t="n">
        <v>44565</v>
      </c>
      <c r="I3589" s="5" t="n">
        <v>44636</v>
      </c>
    </row>
    <row r="3590" customFormat="false" ht="14.5" hidden="false" customHeight="false" outlineLevel="0" collapsed="false">
      <c r="A3590" s="1" t="s">
        <v>18932</v>
      </c>
      <c r="B3590" s="0" t="s">
        <v>18933</v>
      </c>
      <c r="C3590" s="0" t="s">
        <v>18934</v>
      </c>
      <c r="D3590" s="0" t="s">
        <v>18935</v>
      </c>
      <c r="E3590" s="1" t="s">
        <v>18932</v>
      </c>
      <c r="F3590" s="1" t="n">
        <v>875372203</v>
      </c>
      <c r="G3590" s="1" t="s">
        <v>18936</v>
      </c>
      <c r="H3590" s="5" t="n">
        <v>41592</v>
      </c>
      <c r="I3590" s="5" t="n">
        <v>44636</v>
      </c>
    </row>
    <row r="3591" customFormat="false" ht="14.5" hidden="false" customHeight="false" outlineLevel="0" collapsed="false">
      <c r="A3591" s="1" t="n">
        <v>324920</v>
      </c>
      <c r="B3591" s="0" t="s">
        <v>18937</v>
      </c>
      <c r="C3591" s="0" t="s">
        <v>18938</v>
      </c>
      <c r="D3591" s="0" t="s">
        <v>18939</v>
      </c>
      <c r="E3591" s="1" t="n">
        <v>324920</v>
      </c>
      <c r="F3591" s="1" t="s">
        <v>18940</v>
      </c>
      <c r="G3591" s="1" t="s">
        <v>18941</v>
      </c>
      <c r="H3591" s="5" t="n">
        <v>34239</v>
      </c>
      <c r="I3591" s="5" t="n">
        <v>44636</v>
      </c>
    </row>
    <row r="3592" customFormat="false" ht="14.5" hidden="false" customHeight="false" outlineLevel="0" collapsed="false">
      <c r="A3592" s="1" t="s">
        <v>18942</v>
      </c>
      <c r="B3592" s="0" t="s">
        <v>18943</v>
      </c>
      <c r="C3592" s="0" t="s">
        <v>18944</v>
      </c>
      <c r="D3592" s="0" t="s">
        <v>18945</v>
      </c>
      <c r="E3592" s="1" t="s">
        <v>18942</v>
      </c>
      <c r="F3592" s="1" t="s">
        <v>18946</v>
      </c>
      <c r="G3592" s="1" t="s">
        <v>18947</v>
      </c>
      <c r="H3592" s="5" t="n">
        <v>44077</v>
      </c>
      <c r="I3592" s="5" t="n">
        <v>44636</v>
      </c>
    </row>
    <row r="3593" customFormat="false" ht="14.5" hidden="false" customHeight="false" outlineLevel="0" collapsed="false">
      <c r="A3593" s="1" t="s">
        <v>18948</v>
      </c>
      <c r="B3593" s="0" t="s">
        <v>18949</v>
      </c>
      <c r="C3593" s="0" t="s">
        <v>18950</v>
      </c>
      <c r="D3593" s="0" t="s">
        <v>18951</v>
      </c>
      <c r="E3593" s="1" t="s">
        <v>18948</v>
      </c>
      <c r="F3593" s="1" t="s">
        <v>18952</v>
      </c>
      <c r="G3593" s="1" t="s">
        <v>18953</v>
      </c>
      <c r="H3593" s="5" t="n">
        <v>42087</v>
      </c>
      <c r="I3593" s="5" t="n">
        <v>44636</v>
      </c>
    </row>
    <row r="3594" customFormat="false" ht="14.5" hidden="false" customHeight="false" outlineLevel="0" collapsed="false">
      <c r="A3594" s="1" t="s">
        <v>18954</v>
      </c>
      <c r="B3594" s="0" t="s">
        <v>18955</v>
      </c>
      <c r="C3594" s="0" t="s">
        <v>18956</v>
      </c>
      <c r="D3594" s="0" t="s">
        <v>18957</v>
      </c>
      <c r="E3594" s="1" t="s">
        <v>18954</v>
      </c>
      <c r="F3594" s="1" t="s">
        <v>18958</v>
      </c>
      <c r="G3594" s="1" t="s">
        <v>18959</v>
      </c>
      <c r="H3594" s="5" t="n">
        <v>38972</v>
      </c>
      <c r="I3594" s="5" t="n">
        <v>44636</v>
      </c>
    </row>
    <row r="3595" customFormat="false" ht="14.5" hidden="false" customHeight="false" outlineLevel="0" collapsed="false">
      <c r="A3595" s="1" t="s">
        <v>18960</v>
      </c>
      <c r="B3595" s="0" t="s">
        <v>18961</v>
      </c>
      <c r="C3595" s="0" t="s">
        <v>18962</v>
      </c>
      <c r="D3595" s="0" t="s">
        <v>18963</v>
      </c>
      <c r="E3595" s="1" t="s">
        <v>18960</v>
      </c>
      <c r="F3595" s="1" t="n">
        <v>876108200</v>
      </c>
      <c r="G3595" s="1" t="s">
        <v>18964</v>
      </c>
      <c r="H3595" s="5" t="n">
        <v>41732</v>
      </c>
      <c r="I3595" s="5" t="n">
        <v>44636</v>
      </c>
    </row>
    <row r="3596" customFormat="false" ht="14.5" hidden="false" customHeight="false" outlineLevel="0" collapsed="false">
      <c r="A3596" s="1" t="s">
        <v>18965</v>
      </c>
      <c r="B3596" s="0" t="s">
        <v>18966</v>
      </c>
      <c r="C3596" s="0" t="s">
        <v>18967</v>
      </c>
      <c r="D3596" s="0" t="s">
        <v>18968</v>
      </c>
      <c r="E3596" s="1" t="s">
        <v>18965</v>
      </c>
      <c r="F3596" s="1" t="s">
        <v>115</v>
      </c>
      <c r="G3596" s="1" t="s">
        <v>115</v>
      </c>
      <c r="H3596" s="5" t="n">
        <v>44593</v>
      </c>
      <c r="I3596" s="5" t="n">
        <v>44636</v>
      </c>
    </row>
    <row r="3597" customFormat="false" ht="14.5" hidden="false" customHeight="false" outlineLevel="0" collapsed="false">
      <c r="A3597" s="1" t="s">
        <v>18969</v>
      </c>
      <c r="B3597" s="0" t="s">
        <v>18970</v>
      </c>
      <c r="C3597" s="0" t="s">
        <v>18971</v>
      </c>
      <c r="D3597" s="0" t="s">
        <v>18972</v>
      </c>
      <c r="E3597" s="1" t="s">
        <v>18969</v>
      </c>
      <c r="F3597" s="1" t="s">
        <v>18973</v>
      </c>
      <c r="G3597" s="1" t="s">
        <v>18974</v>
      </c>
      <c r="H3597" s="5" t="n">
        <v>43167</v>
      </c>
      <c r="I3597" s="5" t="n">
        <v>44636</v>
      </c>
    </row>
    <row r="3598" customFormat="false" ht="14.5" hidden="false" customHeight="false" outlineLevel="0" collapsed="false">
      <c r="A3598" s="1" t="s">
        <v>18975</v>
      </c>
      <c r="B3598" s="0" t="s">
        <v>18976</v>
      </c>
      <c r="C3598" s="0" t="s">
        <v>18977</v>
      </c>
      <c r="D3598" s="0" t="s">
        <v>18978</v>
      </c>
      <c r="E3598" s="1" t="s">
        <v>18975</v>
      </c>
      <c r="F3598" s="1" t="n">
        <v>876214206</v>
      </c>
      <c r="G3598" s="1" t="s">
        <v>18979</v>
      </c>
      <c r="H3598" s="5" t="n">
        <v>39735</v>
      </c>
      <c r="I3598" s="5" t="n">
        <v>44636</v>
      </c>
    </row>
    <row r="3599" customFormat="false" ht="14.5" hidden="false" customHeight="false" outlineLevel="0" collapsed="false">
      <c r="A3599" s="1" t="s">
        <v>18980</v>
      </c>
      <c r="B3599" s="0" t="s">
        <v>18981</v>
      </c>
      <c r="C3599" s="0" t="s">
        <v>18982</v>
      </c>
      <c r="D3599" s="0" t="s">
        <v>18983</v>
      </c>
      <c r="E3599" s="1" t="s">
        <v>18980</v>
      </c>
      <c r="F3599" s="1" t="s">
        <v>18984</v>
      </c>
      <c r="G3599" s="1" t="s">
        <v>18985</v>
      </c>
      <c r="H3599" s="5" t="n">
        <v>44120</v>
      </c>
      <c r="I3599" s="5" t="n">
        <v>44636</v>
      </c>
    </row>
    <row r="3600" customFormat="false" ht="14.5" hidden="false" customHeight="false" outlineLevel="0" collapsed="false">
      <c r="A3600" s="1" t="s">
        <v>18986</v>
      </c>
      <c r="B3600" s="0" t="s">
        <v>18987</v>
      </c>
      <c r="C3600" s="0" t="s">
        <v>18988</v>
      </c>
      <c r="D3600" s="0" t="s">
        <v>18989</v>
      </c>
      <c r="E3600" s="1" t="s">
        <v>18986</v>
      </c>
      <c r="F3600" s="1" t="s">
        <v>18990</v>
      </c>
      <c r="G3600" s="1" t="s">
        <v>18991</v>
      </c>
      <c r="H3600" s="5" t="n">
        <v>44358</v>
      </c>
      <c r="I3600" s="5" t="n">
        <v>44636</v>
      </c>
    </row>
    <row r="3601" customFormat="false" ht="14.5" hidden="false" customHeight="false" outlineLevel="0" collapsed="false">
      <c r="A3601" s="1" t="s">
        <v>18992</v>
      </c>
      <c r="B3601" s="0" t="s">
        <v>18993</v>
      </c>
      <c r="C3601" s="0" t="s">
        <v>18994</v>
      </c>
      <c r="D3601" s="0" t="s">
        <v>18995</v>
      </c>
      <c r="E3601" s="1" t="s">
        <v>18992</v>
      </c>
      <c r="F3601" s="1" t="n">
        <v>876545104</v>
      </c>
      <c r="G3601" s="1" t="s">
        <v>18996</v>
      </c>
      <c r="H3601" s="5" t="n">
        <v>44256</v>
      </c>
      <c r="I3601" s="5" t="n">
        <v>44636</v>
      </c>
    </row>
    <row r="3602" customFormat="false" ht="14.5" hidden="false" customHeight="false" outlineLevel="0" collapsed="false">
      <c r="A3602" s="1" t="n">
        <v>545800</v>
      </c>
      <c r="B3602" s="0" t="s">
        <v>18997</v>
      </c>
      <c r="C3602" s="0" t="s">
        <v>18998</v>
      </c>
      <c r="D3602" s="0" t="s">
        <v>18999</v>
      </c>
      <c r="E3602" s="1" t="n">
        <v>545800</v>
      </c>
      <c r="F3602" s="1" t="s">
        <v>19000</v>
      </c>
      <c r="G3602" s="1" t="s">
        <v>19001</v>
      </c>
      <c r="H3602" s="5" t="n">
        <v>33511</v>
      </c>
      <c r="I3602" s="5" t="n">
        <v>44636</v>
      </c>
    </row>
    <row r="3603" customFormat="false" ht="14.5" hidden="false" customHeight="false" outlineLevel="0" collapsed="false">
      <c r="A3603" s="1" t="s">
        <v>19002</v>
      </c>
      <c r="B3603" s="0" t="s">
        <v>19003</v>
      </c>
      <c r="C3603" s="0" t="s">
        <v>19004</v>
      </c>
      <c r="D3603" s="0" t="s">
        <v>19005</v>
      </c>
      <c r="E3603" s="1" t="s">
        <v>19002</v>
      </c>
      <c r="F3603" s="1" t="s">
        <v>19006</v>
      </c>
      <c r="G3603" s="1" t="s">
        <v>19007</v>
      </c>
      <c r="H3603" s="5" t="n">
        <v>43355</v>
      </c>
      <c r="I3603" s="5" t="n">
        <v>44636</v>
      </c>
    </row>
    <row r="3604" customFormat="false" ht="14.5" hidden="false" customHeight="false" outlineLevel="0" collapsed="false">
      <c r="A3604" s="1" t="n">
        <v>938004</v>
      </c>
      <c r="B3604" s="0" t="s">
        <v>19008</v>
      </c>
      <c r="C3604" s="0" t="s">
        <v>19009</v>
      </c>
      <c r="D3604" s="0" t="s">
        <v>19010</v>
      </c>
      <c r="E3604" s="1" t="n">
        <v>938004</v>
      </c>
      <c r="F3604" s="1" t="n">
        <v>877163105</v>
      </c>
      <c r="G3604" s="1" t="s">
        <v>19011</v>
      </c>
      <c r="H3604" s="5" t="n">
        <v>27400</v>
      </c>
      <c r="I3604" s="5" t="n">
        <v>44636</v>
      </c>
    </row>
    <row r="3605" customFormat="false" ht="14.5" hidden="false" customHeight="false" outlineLevel="0" collapsed="false">
      <c r="A3605" s="1" t="s">
        <v>19012</v>
      </c>
      <c r="B3605" s="0" t="s">
        <v>19013</v>
      </c>
      <c r="C3605" s="0" t="s">
        <v>19014</v>
      </c>
      <c r="D3605" s="0" t="s">
        <v>19015</v>
      </c>
      <c r="E3605" s="1" t="s">
        <v>19012</v>
      </c>
      <c r="F3605" s="1" t="n">
        <v>877619106</v>
      </c>
      <c r="G3605" s="1" t="s">
        <v>19016</v>
      </c>
      <c r="H3605" s="5" t="n">
        <v>44098</v>
      </c>
      <c r="I3605" s="5" t="n">
        <v>44636</v>
      </c>
    </row>
    <row r="3606" customFormat="false" ht="14.5" hidden="false" customHeight="false" outlineLevel="0" collapsed="false">
      <c r="A3606" s="1" t="s">
        <v>19017</v>
      </c>
      <c r="B3606" s="0" t="s">
        <v>19018</v>
      </c>
      <c r="C3606" s="0" t="s">
        <v>19019</v>
      </c>
      <c r="D3606" s="0" t="s">
        <v>19020</v>
      </c>
      <c r="E3606" s="1" t="s">
        <v>19017</v>
      </c>
      <c r="F3606" s="1" t="s">
        <v>19021</v>
      </c>
      <c r="G3606" s="1" t="s">
        <v>19022</v>
      </c>
      <c r="H3606" s="5" t="n">
        <v>44357</v>
      </c>
      <c r="I3606" s="5" t="n">
        <v>44636</v>
      </c>
    </row>
    <row r="3607" customFormat="false" ht="14.5" hidden="false" customHeight="false" outlineLevel="0" collapsed="false">
      <c r="A3607" s="1" t="s">
        <v>19023</v>
      </c>
      <c r="B3607" s="0" t="s">
        <v>19024</v>
      </c>
      <c r="C3607" s="0" t="s">
        <v>19025</v>
      </c>
      <c r="D3607" s="0" t="s">
        <v>19026</v>
      </c>
      <c r="E3607" s="1" t="s">
        <v>19023</v>
      </c>
      <c r="F3607" s="1" t="s">
        <v>19027</v>
      </c>
      <c r="G3607" s="1" t="s">
        <v>19028</v>
      </c>
      <c r="H3607" s="5" t="n">
        <v>44398</v>
      </c>
      <c r="I3607" s="5" t="n">
        <v>44636</v>
      </c>
    </row>
    <row r="3608" customFormat="false" ht="14.5" hidden="false" customHeight="false" outlineLevel="0" collapsed="false">
      <c r="A3608" s="1" t="s">
        <v>19029</v>
      </c>
      <c r="B3608" s="0" t="s">
        <v>19030</v>
      </c>
      <c r="C3608" s="0" t="s">
        <v>19031</v>
      </c>
      <c r="D3608" s="0" t="s">
        <v>19032</v>
      </c>
      <c r="E3608" s="1" t="s">
        <v>19029</v>
      </c>
      <c r="F3608" s="1" t="s">
        <v>115</v>
      </c>
      <c r="G3608" s="1" t="s">
        <v>115</v>
      </c>
      <c r="H3608" s="5" t="n">
        <v>44603</v>
      </c>
      <c r="I3608" s="5" t="n">
        <v>44636</v>
      </c>
    </row>
    <row r="3609" customFormat="false" ht="14.5" hidden="false" customHeight="false" outlineLevel="0" collapsed="false">
      <c r="A3609" s="1" t="n">
        <v>512306</v>
      </c>
      <c r="B3609" s="0" t="s">
        <v>19033</v>
      </c>
      <c r="C3609" s="0" t="s">
        <v>19034</v>
      </c>
      <c r="D3609" s="0" t="s">
        <v>19035</v>
      </c>
      <c r="E3609" s="1" t="n">
        <v>512306</v>
      </c>
      <c r="F3609" s="1" t="n">
        <v>872307103</v>
      </c>
      <c r="G3609" s="1" t="s">
        <v>19036</v>
      </c>
      <c r="H3609" s="5" t="n">
        <v>29535</v>
      </c>
      <c r="I3609" s="5" t="n">
        <v>44355</v>
      </c>
    </row>
    <row r="3610" customFormat="false" ht="14.5" hidden="false" customHeight="false" outlineLevel="0" collapsed="false">
      <c r="A3610" s="1" t="s">
        <v>19037</v>
      </c>
      <c r="B3610" s="0" t="s">
        <v>19038</v>
      </c>
      <c r="C3610" s="0" t="s">
        <v>19039</v>
      </c>
      <c r="D3610" s="0" t="s">
        <v>19040</v>
      </c>
      <c r="E3610" s="1" t="s">
        <v>19037</v>
      </c>
      <c r="F3610" s="1" t="s">
        <v>19041</v>
      </c>
      <c r="G3610" s="1" t="s">
        <v>19042</v>
      </c>
      <c r="H3610" s="5" t="n">
        <v>43510</v>
      </c>
      <c r="I3610" s="5" t="n">
        <v>44636</v>
      </c>
    </row>
    <row r="3611" customFormat="false" ht="14.5" hidden="false" customHeight="false" outlineLevel="0" collapsed="false">
      <c r="A3611" s="1" t="s">
        <v>19043</v>
      </c>
      <c r="B3611" s="0" t="s">
        <v>19044</v>
      </c>
      <c r="C3611" s="0" t="s">
        <v>19045</v>
      </c>
      <c r="D3611" s="0" t="s">
        <v>19046</v>
      </c>
      <c r="E3611" s="1" t="s">
        <v>19043</v>
      </c>
      <c r="F3611" s="1" t="s">
        <v>19047</v>
      </c>
      <c r="G3611" s="1" t="s">
        <v>19048</v>
      </c>
      <c r="H3611" s="5" t="n">
        <v>44300</v>
      </c>
      <c r="I3611" s="5" t="n">
        <v>44636</v>
      </c>
    </row>
    <row r="3612" customFormat="false" ht="14.5" hidden="false" customHeight="false" outlineLevel="0" collapsed="false">
      <c r="A3612" s="1" t="n">
        <v>889224</v>
      </c>
      <c r="B3612" s="0" t="s">
        <v>19049</v>
      </c>
      <c r="C3612" s="0" t="s">
        <v>19050</v>
      </c>
      <c r="D3612" s="0" t="s">
        <v>19051</v>
      </c>
      <c r="E3612" s="1" t="n">
        <v>889224</v>
      </c>
      <c r="F3612" s="1" t="s">
        <v>19052</v>
      </c>
      <c r="G3612" s="1" t="s">
        <v>19053</v>
      </c>
      <c r="H3612" s="5" t="n">
        <v>35493</v>
      </c>
      <c r="I3612" s="5" t="n">
        <v>44109</v>
      </c>
    </row>
    <row r="3613" customFormat="false" ht="14.5" hidden="false" customHeight="false" outlineLevel="0" collapsed="false">
      <c r="A3613" s="1" t="s">
        <v>19054</v>
      </c>
      <c r="B3613" s="0" t="s">
        <v>19055</v>
      </c>
      <c r="C3613" s="0" t="s">
        <v>19056</v>
      </c>
      <c r="D3613" s="0" t="s">
        <v>19057</v>
      </c>
      <c r="E3613" s="1" t="s">
        <v>19054</v>
      </c>
      <c r="F3613" s="1" t="s">
        <v>19058</v>
      </c>
      <c r="G3613" s="1" t="s">
        <v>19059</v>
      </c>
      <c r="H3613" s="5" t="n">
        <v>41499</v>
      </c>
      <c r="I3613" s="5" t="n">
        <v>44636</v>
      </c>
    </row>
    <row r="3614" customFormat="false" ht="14.5" hidden="false" customHeight="false" outlineLevel="0" collapsed="false">
      <c r="A3614" s="1" t="s">
        <v>19060</v>
      </c>
      <c r="B3614" s="0" t="s">
        <v>19061</v>
      </c>
      <c r="C3614" s="0" t="s">
        <v>19062</v>
      </c>
      <c r="D3614" s="0" t="s">
        <v>19063</v>
      </c>
      <c r="E3614" s="1" t="s">
        <v>19060</v>
      </c>
      <c r="F3614" s="1" t="s">
        <v>19064</v>
      </c>
      <c r="G3614" s="1" t="s">
        <v>19065</v>
      </c>
      <c r="H3614" s="5" t="n">
        <v>42999</v>
      </c>
      <c r="I3614" s="5" t="n">
        <v>44636</v>
      </c>
    </row>
    <row r="3615" customFormat="false" ht="14.5" hidden="false" customHeight="false" outlineLevel="0" collapsed="false">
      <c r="A3615" s="1" t="s">
        <v>19066</v>
      </c>
      <c r="B3615" s="0" t="s">
        <v>19067</v>
      </c>
      <c r="C3615" s="0" t="s">
        <v>19068</v>
      </c>
      <c r="D3615" s="0" t="s">
        <v>19069</v>
      </c>
      <c r="E3615" s="1" t="s">
        <v>19066</v>
      </c>
      <c r="F3615" s="1" t="s">
        <v>115</v>
      </c>
      <c r="G3615" s="1" t="s">
        <v>115</v>
      </c>
      <c r="H3615" s="5" t="n">
        <v>44336</v>
      </c>
      <c r="I3615" s="5" t="n">
        <v>44636</v>
      </c>
    </row>
    <row r="3616" customFormat="false" ht="14.5" hidden="false" customHeight="false" outlineLevel="0" collapsed="false">
      <c r="A3616" s="1" t="n">
        <v>729106</v>
      </c>
      <c r="B3616" s="0" t="s">
        <v>19070</v>
      </c>
      <c r="C3616" s="0" t="s">
        <v>19071</v>
      </c>
      <c r="D3616" s="0" t="s">
        <v>19072</v>
      </c>
      <c r="E3616" s="1" t="n">
        <v>729106</v>
      </c>
      <c r="F3616" s="1" t="n">
        <v>878237106</v>
      </c>
      <c r="G3616" s="1" t="s">
        <v>19073</v>
      </c>
      <c r="H3616" s="5" t="n">
        <v>31525</v>
      </c>
      <c r="I3616" s="5" t="n">
        <v>44011</v>
      </c>
    </row>
    <row r="3617" customFormat="false" ht="14.5" hidden="false" customHeight="false" outlineLevel="0" collapsed="false">
      <c r="A3617" s="1" t="s">
        <v>19074</v>
      </c>
      <c r="B3617" s="0" t="s">
        <v>19075</v>
      </c>
      <c r="C3617" s="0" t="s">
        <v>19076</v>
      </c>
      <c r="D3617" s="0" t="s">
        <v>19077</v>
      </c>
      <c r="E3617" s="1" t="s">
        <v>19074</v>
      </c>
      <c r="F3617" s="1" t="s">
        <v>19078</v>
      </c>
      <c r="G3617" s="1" t="s">
        <v>19079</v>
      </c>
      <c r="H3617" s="5" t="n">
        <v>44629</v>
      </c>
      <c r="I3617" s="5" t="n">
        <v>44636</v>
      </c>
    </row>
    <row r="3618" customFormat="false" ht="14.5" hidden="false" customHeight="false" outlineLevel="0" collapsed="false">
      <c r="A3618" s="1" t="n">
        <v>938020</v>
      </c>
      <c r="B3618" s="0" t="s">
        <v>19080</v>
      </c>
      <c r="C3618" s="0" t="s">
        <v>19081</v>
      </c>
      <c r="D3618" s="0" t="s">
        <v>19082</v>
      </c>
      <c r="E3618" s="1" t="n">
        <v>938020</v>
      </c>
      <c r="F3618" s="1" t="n">
        <v>878409101</v>
      </c>
      <c r="G3618" s="1" t="s">
        <v>19083</v>
      </c>
      <c r="H3618" s="5" t="n">
        <v>26669</v>
      </c>
      <c r="I3618" s="5" t="n">
        <v>44635</v>
      </c>
    </row>
    <row r="3619" customFormat="false" ht="14.5" hidden="false" customHeight="false" outlineLevel="0" collapsed="false">
      <c r="A3619" s="1" t="s">
        <v>19084</v>
      </c>
      <c r="B3619" s="0" t="s">
        <v>19085</v>
      </c>
      <c r="C3619" s="0" t="s">
        <v>19086</v>
      </c>
      <c r="D3619" s="0" t="s">
        <v>19087</v>
      </c>
      <c r="E3619" s="1" t="s">
        <v>19084</v>
      </c>
      <c r="F3619" s="1" t="s">
        <v>19088</v>
      </c>
      <c r="G3619" s="1" t="s">
        <v>19089</v>
      </c>
      <c r="H3619" s="5" t="n">
        <v>39219</v>
      </c>
      <c r="I3619" s="5" t="n">
        <v>44636</v>
      </c>
    </row>
    <row r="3620" customFormat="false" ht="14.5" hidden="false" customHeight="false" outlineLevel="0" collapsed="false">
      <c r="A3620" s="1" t="s">
        <v>19090</v>
      </c>
      <c r="B3620" s="0" t="s">
        <v>19091</v>
      </c>
      <c r="C3620" s="0" t="s">
        <v>19092</v>
      </c>
      <c r="D3620" s="0" t="s">
        <v>19093</v>
      </c>
      <c r="E3620" s="1" t="s">
        <v>19090</v>
      </c>
      <c r="F3620" s="1" t="s">
        <v>115</v>
      </c>
      <c r="G3620" s="1" t="s">
        <v>115</v>
      </c>
      <c r="H3620" s="5" t="n">
        <v>41039</v>
      </c>
      <c r="I3620" s="5" t="n">
        <v>44636</v>
      </c>
    </row>
    <row r="3621" customFormat="false" ht="14.5" hidden="false" customHeight="false" outlineLevel="0" collapsed="false">
      <c r="A3621" s="1" t="s">
        <v>19094</v>
      </c>
      <c r="B3621" s="0" t="s">
        <v>19095</v>
      </c>
      <c r="C3621" s="0" t="s">
        <v>19096</v>
      </c>
      <c r="D3621" s="0" t="s">
        <v>19097</v>
      </c>
      <c r="E3621" s="1" t="s">
        <v>19094</v>
      </c>
      <c r="F3621" s="1" t="s">
        <v>19098</v>
      </c>
      <c r="G3621" s="1" t="s">
        <v>19099</v>
      </c>
      <c r="H3621" s="5" t="n">
        <v>41779</v>
      </c>
      <c r="I3621" s="5" t="n">
        <v>44636</v>
      </c>
    </row>
    <row r="3622" customFormat="false" ht="14.5" hidden="false" customHeight="false" outlineLevel="0" collapsed="false">
      <c r="A3622" s="1" t="s">
        <v>19100</v>
      </c>
      <c r="B3622" s="0" t="s">
        <v>19101</v>
      </c>
      <c r="C3622" s="0" t="s">
        <v>19102</v>
      </c>
      <c r="D3622" s="0" t="s">
        <v>19103</v>
      </c>
      <c r="E3622" s="1" t="s">
        <v>19100</v>
      </c>
      <c r="F3622" s="1" t="s">
        <v>115</v>
      </c>
      <c r="G3622" s="1" t="s">
        <v>115</v>
      </c>
      <c r="H3622" s="5" t="n">
        <v>44194</v>
      </c>
      <c r="I3622" s="5" t="n">
        <v>44635</v>
      </c>
    </row>
    <row r="3623" customFormat="false" ht="14.5" hidden="false" customHeight="false" outlineLevel="0" collapsed="false">
      <c r="A3623" s="1" t="s">
        <v>19104</v>
      </c>
      <c r="B3623" s="0" t="s">
        <v>19105</v>
      </c>
      <c r="C3623" s="0" t="s">
        <v>19106</v>
      </c>
      <c r="D3623" s="0" t="s">
        <v>19107</v>
      </c>
      <c r="E3623" s="1" t="s">
        <v>19104</v>
      </c>
      <c r="F3623" s="1" t="n">
        <v>872381108</v>
      </c>
      <c r="G3623" s="1" t="s">
        <v>19108</v>
      </c>
      <c r="H3623" s="5" t="n">
        <v>43777</v>
      </c>
      <c r="I3623" s="5" t="n">
        <v>44636</v>
      </c>
    </row>
    <row r="3624" customFormat="false" ht="14.5" hidden="false" customHeight="false" outlineLevel="0" collapsed="false">
      <c r="A3624" s="1" t="s">
        <v>19109</v>
      </c>
      <c r="B3624" s="0" t="s">
        <v>19110</v>
      </c>
      <c r="C3624" s="0" t="s">
        <v>19111</v>
      </c>
      <c r="D3624" s="0" t="s">
        <v>19112</v>
      </c>
      <c r="E3624" s="1" t="s">
        <v>19109</v>
      </c>
      <c r="F3624" s="1" t="n">
        <v>879455103</v>
      </c>
      <c r="G3624" s="1" t="s">
        <v>19113</v>
      </c>
      <c r="H3624" s="5" t="n">
        <v>40311</v>
      </c>
      <c r="I3624" s="5" t="n">
        <v>44243</v>
      </c>
    </row>
    <row r="3625" customFormat="false" ht="14.5" hidden="false" customHeight="false" outlineLevel="0" collapsed="false">
      <c r="A3625" s="1" t="n">
        <v>889640</v>
      </c>
      <c r="B3625" s="0" t="s">
        <v>19114</v>
      </c>
      <c r="C3625" s="0" t="s">
        <v>19115</v>
      </c>
      <c r="D3625" s="0" t="s">
        <v>19116</v>
      </c>
      <c r="E3625" s="1" t="n">
        <v>889640</v>
      </c>
      <c r="F3625" s="1" t="n">
        <v>879512309</v>
      </c>
      <c r="G3625" s="1" t="s">
        <v>19117</v>
      </c>
      <c r="H3625" s="5" t="n">
        <v>38579</v>
      </c>
      <c r="I3625" s="5" t="n">
        <v>44636</v>
      </c>
    </row>
    <row r="3626" customFormat="false" ht="14.5" hidden="false" customHeight="false" outlineLevel="0" collapsed="false">
      <c r="A3626" s="1" t="n">
        <v>937248</v>
      </c>
      <c r="B3626" s="0" t="s">
        <v>19118</v>
      </c>
      <c r="C3626" s="0" t="s">
        <v>19119</v>
      </c>
      <c r="D3626" s="0" t="s">
        <v>19120</v>
      </c>
      <c r="E3626" s="1" t="n">
        <v>937248</v>
      </c>
      <c r="F3626" s="1" t="s">
        <v>19121</v>
      </c>
      <c r="G3626" s="1" t="s">
        <v>19122</v>
      </c>
      <c r="H3626" s="5" t="n">
        <v>29797</v>
      </c>
      <c r="I3626" s="5" t="n">
        <v>44636</v>
      </c>
    </row>
    <row r="3627" customFormat="false" ht="14.5" hidden="false" customHeight="false" outlineLevel="0" collapsed="false">
      <c r="A3627" s="1" t="n">
        <v>907650</v>
      </c>
      <c r="B3627" s="0" t="s">
        <v>19123</v>
      </c>
      <c r="C3627" s="0" t="s">
        <v>19124</v>
      </c>
      <c r="D3627" s="0" t="s">
        <v>19125</v>
      </c>
      <c r="E3627" s="1" t="n">
        <v>907650</v>
      </c>
      <c r="F3627" s="1" t="s">
        <v>19126</v>
      </c>
      <c r="G3627" s="1" t="s">
        <v>19127</v>
      </c>
      <c r="H3627" s="5" t="n">
        <v>26666</v>
      </c>
      <c r="I3627" s="5" t="n">
        <v>44636</v>
      </c>
    </row>
    <row r="3628" customFormat="false" ht="14.5" hidden="false" customHeight="false" outlineLevel="0" collapsed="false">
      <c r="A3628" s="1" t="s">
        <v>19128</v>
      </c>
      <c r="B3628" s="0" t="s">
        <v>19129</v>
      </c>
      <c r="C3628" s="0" t="s">
        <v>19130</v>
      </c>
      <c r="D3628" s="0" t="s">
        <v>19131</v>
      </c>
      <c r="E3628" s="1" t="s">
        <v>19128</v>
      </c>
      <c r="F3628" s="1" t="s">
        <v>19132</v>
      </c>
      <c r="G3628" s="1" t="s">
        <v>19133</v>
      </c>
      <c r="H3628" s="5" t="n">
        <v>44154</v>
      </c>
      <c r="I3628" s="5" t="n">
        <v>44636</v>
      </c>
    </row>
    <row r="3629" customFormat="false" ht="14.5" hidden="false" customHeight="false" outlineLevel="0" collapsed="false">
      <c r="A3629" s="1" t="s">
        <v>19134</v>
      </c>
      <c r="B3629" s="0" t="s">
        <v>19135</v>
      </c>
      <c r="C3629" s="0" t="s">
        <v>19136</v>
      </c>
      <c r="D3629" s="0" t="s">
        <v>19137</v>
      </c>
      <c r="E3629" s="1" t="s">
        <v>19134</v>
      </c>
      <c r="F3629" s="1" t="s">
        <v>19138</v>
      </c>
      <c r="G3629" s="1" t="s">
        <v>19139</v>
      </c>
      <c r="H3629" s="5" t="n">
        <v>41225</v>
      </c>
      <c r="I3629" s="5" t="n">
        <v>44636</v>
      </c>
    </row>
    <row r="3630" customFormat="false" ht="14.5" hidden="false" customHeight="false" outlineLevel="0" collapsed="false">
      <c r="A3630" s="1" t="s">
        <v>19140</v>
      </c>
      <c r="B3630" s="0" t="s">
        <v>19141</v>
      </c>
      <c r="C3630" s="0" t="s">
        <v>19142</v>
      </c>
      <c r="D3630" s="0" t="s">
        <v>19143</v>
      </c>
      <c r="E3630" s="1" t="s">
        <v>19140</v>
      </c>
      <c r="F3630" s="1" t="s">
        <v>19144</v>
      </c>
      <c r="G3630" s="1" t="s">
        <v>19145</v>
      </c>
      <c r="H3630" s="5" t="n">
        <v>43307</v>
      </c>
      <c r="I3630" s="5" t="n">
        <v>44636</v>
      </c>
    </row>
    <row r="3631" customFormat="false" ht="14.5" hidden="false" customHeight="false" outlineLevel="0" collapsed="false">
      <c r="A3631" s="1" t="n">
        <v>271437</v>
      </c>
      <c r="B3631" s="0" t="s">
        <v>19146</v>
      </c>
      <c r="C3631" s="0" t="s">
        <v>19147</v>
      </c>
      <c r="D3631" s="0" t="s">
        <v>19148</v>
      </c>
      <c r="E3631" s="1" t="n">
        <v>271437</v>
      </c>
      <c r="F3631" s="1" t="s">
        <v>19149</v>
      </c>
      <c r="G3631" s="1" t="s">
        <v>19150</v>
      </c>
      <c r="H3631" s="5" t="n">
        <v>36369</v>
      </c>
      <c r="I3631" s="5" t="n">
        <v>44636</v>
      </c>
    </row>
    <row r="3632" customFormat="false" ht="14.5" hidden="false" customHeight="false" outlineLevel="0" collapsed="false">
      <c r="A3632" s="1" t="s">
        <v>19151</v>
      </c>
      <c r="B3632" s="0" t="s">
        <v>19152</v>
      </c>
      <c r="C3632" s="0" t="s">
        <v>19153</v>
      </c>
      <c r="D3632" s="0" t="s">
        <v>19154</v>
      </c>
      <c r="E3632" s="1" t="s">
        <v>19151</v>
      </c>
      <c r="F3632" s="1" t="s">
        <v>19155</v>
      </c>
      <c r="G3632" s="1" t="s">
        <v>19156</v>
      </c>
      <c r="H3632" s="5" t="n">
        <v>44407</v>
      </c>
      <c r="I3632" s="5" t="n">
        <v>44636</v>
      </c>
    </row>
    <row r="3633" customFormat="false" ht="14.5" hidden="false" customHeight="false" outlineLevel="0" collapsed="false">
      <c r="A3633" s="1" t="n">
        <v>512339</v>
      </c>
      <c r="B3633" s="0" t="s">
        <v>19157</v>
      </c>
      <c r="C3633" s="0" t="s">
        <v>19158</v>
      </c>
      <c r="D3633" s="0" t="s">
        <v>19159</v>
      </c>
      <c r="E3633" s="1" t="n">
        <v>512339</v>
      </c>
      <c r="F3633" s="1" t="s">
        <v>19160</v>
      </c>
      <c r="G3633" s="1" t="s">
        <v>19161</v>
      </c>
      <c r="H3633" s="5" t="n">
        <v>35299</v>
      </c>
      <c r="I3633" s="5" t="n">
        <v>44636</v>
      </c>
    </row>
    <row r="3634" customFormat="false" ht="14.5" hidden="false" customHeight="false" outlineLevel="0" collapsed="false">
      <c r="A3634" s="1" t="s">
        <v>19162</v>
      </c>
      <c r="B3634" s="0" t="s">
        <v>19163</v>
      </c>
      <c r="C3634" s="0" t="s">
        <v>19164</v>
      </c>
      <c r="D3634" s="0" t="s">
        <v>19165</v>
      </c>
      <c r="E3634" s="1" t="s">
        <v>19162</v>
      </c>
      <c r="F3634" s="1" t="n">
        <v>880881107</v>
      </c>
      <c r="G3634" s="1" t="s">
        <v>19166</v>
      </c>
      <c r="H3634" s="5" t="n">
        <v>44232</v>
      </c>
      <c r="I3634" s="5" t="n">
        <v>44636</v>
      </c>
    </row>
    <row r="3635" customFormat="false" ht="14.5" hidden="false" customHeight="false" outlineLevel="0" collapsed="false">
      <c r="A3635" s="1" t="s">
        <v>19167</v>
      </c>
      <c r="B3635" s="0" t="s">
        <v>19168</v>
      </c>
      <c r="C3635" s="0" t="s">
        <v>19169</v>
      </c>
      <c r="D3635" s="0" t="s">
        <v>19170</v>
      </c>
      <c r="E3635" s="1" t="s">
        <v>19167</v>
      </c>
      <c r="F3635" s="1" t="s">
        <v>19171</v>
      </c>
      <c r="G3635" s="1" t="s">
        <v>19172</v>
      </c>
      <c r="H3635" s="5" t="n">
        <v>41838</v>
      </c>
      <c r="I3635" s="5" t="n">
        <v>44042</v>
      </c>
    </row>
    <row r="3636" customFormat="false" ht="14.5" hidden="false" customHeight="false" outlineLevel="0" collapsed="false">
      <c r="A3636" s="1" t="s">
        <v>19173</v>
      </c>
      <c r="B3636" s="0" t="s">
        <v>19174</v>
      </c>
      <c r="C3636" s="0" t="s">
        <v>19175</v>
      </c>
      <c r="D3636" s="0" t="s">
        <v>19176</v>
      </c>
      <c r="E3636" s="1" t="s">
        <v>19173</v>
      </c>
      <c r="F3636" s="1" t="s">
        <v>19177</v>
      </c>
      <c r="G3636" s="1" t="s">
        <v>19178</v>
      </c>
      <c r="H3636" s="5" t="n">
        <v>40007</v>
      </c>
      <c r="I3636" s="5" t="n">
        <v>44636</v>
      </c>
    </row>
    <row r="3637" customFormat="false" ht="14.5" hidden="false" customHeight="false" outlineLevel="0" collapsed="false">
      <c r="A3637" s="1" t="s">
        <v>19179</v>
      </c>
      <c r="B3637" s="0" t="s">
        <v>19180</v>
      </c>
      <c r="C3637" s="0" t="s">
        <v>19181</v>
      </c>
      <c r="D3637" s="0" t="s">
        <v>19182</v>
      </c>
      <c r="E3637" s="1" t="s">
        <v>19179</v>
      </c>
      <c r="F3637" s="1" t="n">
        <v>881569107</v>
      </c>
      <c r="G3637" s="1" t="s">
        <v>19183</v>
      </c>
      <c r="H3637" s="5" t="n">
        <v>41088</v>
      </c>
      <c r="I3637" s="5" t="n">
        <v>43483</v>
      </c>
    </row>
    <row r="3638" customFormat="false" ht="14.5" hidden="false" customHeight="false" outlineLevel="0" collapsed="false">
      <c r="A3638" s="1" t="s">
        <v>19184</v>
      </c>
      <c r="B3638" s="0" t="s">
        <v>19185</v>
      </c>
      <c r="C3638" s="0" t="s">
        <v>19186</v>
      </c>
      <c r="D3638" s="0" t="s">
        <v>19187</v>
      </c>
      <c r="E3638" s="1" t="s">
        <v>19184</v>
      </c>
      <c r="F3638" s="1" t="s">
        <v>19188</v>
      </c>
      <c r="G3638" s="1" t="s">
        <v>19189</v>
      </c>
      <c r="H3638" s="5" t="n">
        <v>40358</v>
      </c>
      <c r="I3638" s="5" t="n">
        <v>44636</v>
      </c>
    </row>
    <row r="3639" customFormat="false" ht="14.5" hidden="false" customHeight="false" outlineLevel="0" collapsed="false">
      <c r="A3639" s="1" t="n">
        <v>134072</v>
      </c>
      <c r="B3639" s="0" t="s">
        <v>19190</v>
      </c>
      <c r="C3639" s="0" t="s">
        <v>19191</v>
      </c>
      <c r="D3639" s="0" t="s">
        <v>19192</v>
      </c>
      <c r="E3639" s="1" t="n">
        <v>134072</v>
      </c>
      <c r="F3639" s="1" t="n">
        <v>872386107</v>
      </c>
      <c r="G3639" s="1" t="s">
        <v>19193</v>
      </c>
      <c r="H3639" s="5" t="n">
        <v>34605</v>
      </c>
      <c r="I3639" s="5" t="n">
        <v>44636</v>
      </c>
    </row>
    <row r="3640" customFormat="false" ht="14.5" hidden="false" customHeight="false" outlineLevel="0" collapsed="false">
      <c r="A3640" s="1" t="n">
        <v>546490</v>
      </c>
      <c r="B3640" s="0" t="s">
        <v>19194</v>
      </c>
      <c r="C3640" s="0" t="s">
        <v>19195</v>
      </c>
      <c r="D3640" s="0" t="s">
        <v>19196</v>
      </c>
      <c r="E3640" s="1" t="n">
        <v>546490</v>
      </c>
      <c r="F3640" s="1" t="s">
        <v>19197</v>
      </c>
      <c r="G3640" s="1" t="s">
        <v>19198</v>
      </c>
      <c r="H3640" s="5" t="n">
        <v>33589</v>
      </c>
      <c r="I3640" s="5" t="n">
        <v>44636</v>
      </c>
    </row>
    <row r="3641" customFormat="false" ht="14.5" hidden="false" customHeight="false" outlineLevel="0" collapsed="false">
      <c r="A3641" s="1" t="s">
        <v>19199</v>
      </c>
      <c r="B3641" s="0" t="s">
        <v>19200</v>
      </c>
      <c r="C3641" s="0" t="s">
        <v>19201</v>
      </c>
      <c r="D3641" s="0" t="s">
        <v>19202</v>
      </c>
      <c r="E3641" s="1" t="s">
        <v>19199</v>
      </c>
      <c r="F3641" s="1" t="s">
        <v>19203</v>
      </c>
      <c r="G3641" s="1" t="s">
        <v>19204</v>
      </c>
      <c r="H3641" s="5" t="n">
        <v>41353</v>
      </c>
      <c r="I3641" s="5" t="n">
        <v>44040</v>
      </c>
    </row>
    <row r="3642" customFormat="false" ht="14.5" hidden="false" customHeight="false" outlineLevel="0" collapsed="false">
      <c r="A3642" s="1" t="s">
        <v>19205</v>
      </c>
      <c r="B3642" s="0" t="s">
        <v>19206</v>
      </c>
      <c r="C3642" s="0" t="s">
        <v>19207</v>
      </c>
      <c r="D3642" s="0" t="s">
        <v>19208</v>
      </c>
      <c r="E3642" s="1" t="s">
        <v>19205</v>
      </c>
      <c r="F3642" s="1" t="s">
        <v>19209</v>
      </c>
      <c r="G3642" s="1" t="s">
        <v>19210</v>
      </c>
      <c r="H3642" s="5" t="n">
        <v>37846</v>
      </c>
      <c r="I3642" s="5" t="n">
        <v>44636</v>
      </c>
    </row>
    <row r="3643" customFormat="false" ht="14.5" hidden="false" customHeight="false" outlineLevel="0" collapsed="false">
      <c r="A3643" s="1" t="s">
        <v>19211</v>
      </c>
      <c r="B3643" s="0" t="s">
        <v>19212</v>
      </c>
      <c r="C3643" s="0" t="s">
        <v>19213</v>
      </c>
      <c r="D3643" s="0" t="s">
        <v>19214</v>
      </c>
      <c r="E3643" s="1" t="s">
        <v>19211</v>
      </c>
      <c r="F3643" s="1" t="s">
        <v>115</v>
      </c>
      <c r="G3643" s="1" t="s">
        <v>115</v>
      </c>
      <c r="H3643" s="5" t="n">
        <v>44393</v>
      </c>
      <c r="I3643" s="5" t="n">
        <v>44636</v>
      </c>
    </row>
    <row r="3644" customFormat="false" ht="14.5" hidden="false" customHeight="false" outlineLevel="0" collapsed="false">
      <c r="A3644" s="1" t="n">
        <v>905061</v>
      </c>
      <c r="B3644" s="0" t="s">
        <v>19215</v>
      </c>
      <c r="C3644" s="0" t="s">
        <v>19216</v>
      </c>
      <c r="D3644" s="0" t="s">
        <v>19217</v>
      </c>
      <c r="E3644" s="1" t="n">
        <v>905061</v>
      </c>
      <c r="F3644" s="1" t="n">
        <v>882508104</v>
      </c>
      <c r="G3644" s="1" t="s">
        <v>19218</v>
      </c>
      <c r="H3644" s="5" t="n">
        <v>26666</v>
      </c>
      <c r="I3644" s="5" t="n">
        <v>44636</v>
      </c>
    </row>
    <row r="3645" customFormat="false" ht="14.5" hidden="false" customHeight="false" outlineLevel="0" collapsed="false">
      <c r="A3645" s="1" t="s">
        <v>19219</v>
      </c>
      <c r="B3645" s="0" t="s">
        <v>19220</v>
      </c>
      <c r="C3645" s="0" t="s">
        <v>19221</v>
      </c>
      <c r="D3645" s="0" t="s">
        <v>19222</v>
      </c>
      <c r="E3645" s="1" t="s">
        <v>19219</v>
      </c>
      <c r="F3645" s="1" t="n">
        <v>882681109</v>
      </c>
      <c r="G3645" s="1" t="s">
        <v>19223</v>
      </c>
      <c r="H3645" s="5" t="n">
        <v>38265</v>
      </c>
      <c r="I3645" s="5" t="n">
        <v>44636</v>
      </c>
    </row>
    <row r="3646" customFormat="false" ht="14.5" hidden="false" customHeight="false" outlineLevel="0" collapsed="false">
      <c r="A3646" s="1" t="s">
        <v>19224</v>
      </c>
      <c r="B3646" s="0" t="s">
        <v>19225</v>
      </c>
      <c r="C3646" s="0" t="s">
        <v>19226</v>
      </c>
      <c r="D3646" s="0" t="s">
        <v>19227</v>
      </c>
      <c r="E3646" s="1" t="s">
        <v>19224</v>
      </c>
      <c r="F3646" s="1" t="s">
        <v>19228</v>
      </c>
      <c r="G3646" s="1" t="s">
        <v>19229</v>
      </c>
      <c r="H3646" s="5" t="n">
        <v>43763</v>
      </c>
      <c r="I3646" s="5" t="n">
        <v>44636</v>
      </c>
    </row>
    <row r="3647" customFormat="false" ht="14.5" hidden="false" customHeight="false" outlineLevel="0" collapsed="false">
      <c r="A3647" s="1" t="s">
        <v>19230</v>
      </c>
      <c r="B3647" s="0" t="s">
        <v>19231</v>
      </c>
      <c r="C3647" s="0" t="s">
        <v>19232</v>
      </c>
      <c r="D3647" s="0" t="s">
        <v>19233</v>
      </c>
      <c r="E3647" s="1" t="s">
        <v>19230</v>
      </c>
      <c r="F3647" s="1" t="s">
        <v>19234</v>
      </c>
      <c r="G3647" s="1" t="s">
        <v>19235</v>
      </c>
      <c r="H3647" s="5" t="n">
        <v>39195</v>
      </c>
      <c r="I3647" s="5" t="n">
        <v>44636</v>
      </c>
    </row>
    <row r="3648" customFormat="false" ht="14.5" hidden="false" customHeight="false" outlineLevel="0" collapsed="false">
      <c r="A3648" s="1" t="n">
        <v>867803</v>
      </c>
      <c r="B3648" s="0" t="s">
        <v>19236</v>
      </c>
      <c r="C3648" s="0" t="s">
        <v>19237</v>
      </c>
      <c r="D3648" s="0" t="s">
        <v>19238</v>
      </c>
      <c r="E3648" s="1" t="n">
        <v>867803</v>
      </c>
      <c r="F3648" s="1" t="s">
        <v>19239</v>
      </c>
      <c r="G3648" s="1" t="s">
        <v>19240</v>
      </c>
      <c r="H3648" s="5" t="n">
        <v>35047</v>
      </c>
      <c r="I3648" s="5" t="n">
        <v>44636</v>
      </c>
    </row>
    <row r="3649" customFormat="false" ht="14.5" hidden="false" customHeight="false" outlineLevel="0" collapsed="false">
      <c r="A3649" s="1" t="s">
        <v>19241</v>
      </c>
      <c r="B3649" s="0" t="s">
        <v>19242</v>
      </c>
      <c r="C3649" s="0" t="s">
        <v>19243</v>
      </c>
      <c r="D3649" s="0" t="s">
        <v>19244</v>
      </c>
      <c r="E3649" s="1" t="s">
        <v>19241</v>
      </c>
      <c r="F3649" s="1" t="s">
        <v>19245</v>
      </c>
      <c r="G3649" s="1" t="s">
        <v>19246</v>
      </c>
      <c r="H3649" s="5" t="n">
        <v>44522</v>
      </c>
      <c r="I3649" s="5" t="n">
        <v>44635</v>
      </c>
    </row>
    <row r="3650" customFormat="false" ht="14.5" hidden="false" customHeight="false" outlineLevel="0" collapsed="false">
      <c r="A3650" s="1" t="s">
        <v>19247</v>
      </c>
      <c r="B3650" s="0" t="s">
        <v>19248</v>
      </c>
      <c r="C3650" s="0" t="s">
        <v>19249</v>
      </c>
      <c r="D3650" s="0" t="s">
        <v>19250</v>
      </c>
      <c r="E3650" s="1" t="s">
        <v>19247</v>
      </c>
      <c r="F3650" s="1" t="n">
        <v>438333106</v>
      </c>
      <c r="G3650" s="1" t="s">
        <v>19251</v>
      </c>
      <c r="H3650" s="5" t="n">
        <v>44321</v>
      </c>
      <c r="I3650" s="5" t="n">
        <v>44636</v>
      </c>
    </row>
    <row r="3651" customFormat="false" ht="14.5" hidden="false" customHeight="false" outlineLevel="0" collapsed="false">
      <c r="A3651" s="1" t="s">
        <v>19252</v>
      </c>
      <c r="B3651" s="0" t="s">
        <v>19253</v>
      </c>
      <c r="C3651" s="0" t="s">
        <v>19254</v>
      </c>
      <c r="D3651" s="0" t="s">
        <v>19255</v>
      </c>
      <c r="E3651" s="1" t="s">
        <v>19252</v>
      </c>
      <c r="F3651" s="1" t="s">
        <v>19256</v>
      </c>
      <c r="G3651" s="1" t="s">
        <v>19257</v>
      </c>
      <c r="H3651" s="5" t="n">
        <v>43644</v>
      </c>
      <c r="I3651" s="5" t="n">
        <v>44636</v>
      </c>
    </row>
    <row r="3652" customFormat="false" ht="14.5" hidden="false" customHeight="false" outlineLevel="0" collapsed="false">
      <c r="A3652" s="1" t="s">
        <v>19258</v>
      </c>
      <c r="B3652" s="0" t="s">
        <v>19259</v>
      </c>
      <c r="C3652" s="0" t="s">
        <v>19260</v>
      </c>
      <c r="D3652" s="0" t="s">
        <v>19261</v>
      </c>
      <c r="E3652" s="1" t="s">
        <v>19258</v>
      </c>
      <c r="F3652" s="1" t="s">
        <v>19262</v>
      </c>
      <c r="G3652" s="1" t="s">
        <v>19263</v>
      </c>
      <c r="H3652" s="5" t="n">
        <v>42927</v>
      </c>
      <c r="I3652" s="5" t="n">
        <v>44636</v>
      </c>
    </row>
    <row r="3653" customFormat="false" ht="14.5" hidden="false" customHeight="false" outlineLevel="0" collapsed="false">
      <c r="A3653" s="1" t="s">
        <v>19264</v>
      </c>
      <c r="B3653" s="0" t="s">
        <v>19265</v>
      </c>
      <c r="C3653" s="0" t="s">
        <v>19266</v>
      </c>
      <c r="D3653" s="0" t="s">
        <v>19267</v>
      </c>
      <c r="E3653" s="1" t="s">
        <v>19264</v>
      </c>
      <c r="F3653" s="1" t="s">
        <v>19268</v>
      </c>
      <c r="G3653" s="1" t="s">
        <v>19269</v>
      </c>
      <c r="H3653" s="5" t="n">
        <v>40457</v>
      </c>
      <c r="I3653" s="5" t="n">
        <v>43955</v>
      </c>
    </row>
    <row r="3654" customFormat="false" ht="14.5" hidden="false" customHeight="false" outlineLevel="0" collapsed="false">
      <c r="A3654" s="1" t="s">
        <v>19270</v>
      </c>
      <c r="B3654" s="0" t="s">
        <v>19271</v>
      </c>
      <c r="C3654" s="0" t="s">
        <v>19272</v>
      </c>
      <c r="D3654" s="0" t="s">
        <v>19273</v>
      </c>
      <c r="E3654" s="1" t="s">
        <v>19270</v>
      </c>
      <c r="F3654" s="1" t="s">
        <v>19274</v>
      </c>
      <c r="G3654" s="1" t="s">
        <v>19275</v>
      </c>
      <c r="H3654" s="5" t="n">
        <v>44490</v>
      </c>
      <c r="I3654" s="5" t="n">
        <v>44636</v>
      </c>
    </row>
    <row r="3655" customFormat="false" ht="14.5" hidden="false" customHeight="false" outlineLevel="0" collapsed="false">
      <c r="A3655" s="1" t="s">
        <v>19276</v>
      </c>
      <c r="B3655" s="0" t="s">
        <v>19277</v>
      </c>
      <c r="C3655" s="0" t="s">
        <v>19278</v>
      </c>
      <c r="D3655" s="0" t="s">
        <v>19279</v>
      </c>
      <c r="E3655" s="1" t="s">
        <v>19276</v>
      </c>
      <c r="F3655" s="1" t="s">
        <v>19280</v>
      </c>
      <c r="G3655" s="1" t="s">
        <v>19281</v>
      </c>
      <c r="H3655" s="5" t="n">
        <v>38336</v>
      </c>
      <c r="I3655" s="5" t="n">
        <v>44636</v>
      </c>
    </row>
    <row r="3656" customFormat="false" ht="14.5" hidden="false" customHeight="false" outlineLevel="0" collapsed="false">
      <c r="A3656" s="1" t="s">
        <v>19282</v>
      </c>
      <c r="B3656" s="0" t="s">
        <v>19283</v>
      </c>
      <c r="C3656" s="0" t="s">
        <v>19284</v>
      </c>
      <c r="D3656" s="0" t="s">
        <v>19285</v>
      </c>
      <c r="E3656" s="1" t="s">
        <v>19282</v>
      </c>
      <c r="F3656" s="1" t="s">
        <v>19286</v>
      </c>
      <c r="G3656" s="1" t="s">
        <v>19287</v>
      </c>
      <c r="H3656" s="5" t="n">
        <v>36922</v>
      </c>
      <c r="I3656" s="5" t="n">
        <v>44636</v>
      </c>
    </row>
    <row r="3657" customFormat="false" ht="14.5" hidden="false" customHeight="false" outlineLevel="0" collapsed="false">
      <c r="A3657" s="1" t="s">
        <v>19288</v>
      </c>
      <c r="B3657" s="0" t="s">
        <v>19289</v>
      </c>
      <c r="C3657" s="0" t="s">
        <v>19290</v>
      </c>
      <c r="D3657" s="0" t="s">
        <v>19291</v>
      </c>
      <c r="E3657" s="1" t="s">
        <v>19288</v>
      </c>
      <c r="F3657" s="1" t="s">
        <v>19292</v>
      </c>
      <c r="G3657" s="1" t="s">
        <v>19293</v>
      </c>
      <c r="H3657" s="5" t="n">
        <v>41775</v>
      </c>
      <c r="I3657" s="5" t="n">
        <v>44636</v>
      </c>
    </row>
    <row r="3658" customFormat="false" ht="14.5" hidden="false" customHeight="false" outlineLevel="0" collapsed="false">
      <c r="A3658" s="1" t="n">
        <v>515209</v>
      </c>
      <c r="B3658" s="0" t="s">
        <v>19294</v>
      </c>
      <c r="C3658" s="0" t="s">
        <v>19295</v>
      </c>
      <c r="D3658" s="0" t="s">
        <v>19296</v>
      </c>
      <c r="E3658" s="1" t="n">
        <v>515209</v>
      </c>
      <c r="F3658" s="1" t="s">
        <v>19297</v>
      </c>
      <c r="G3658" s="1" t="s">
        <v>19298</v>
      </c>
      <c r="H3658" s="5" t="n">
        <v>31933</v>
      </c>
      <c r="I3658" s="5" t="n">
        <v>44636</v>
      </c>
    </row>
    <row r="3659" customFormat="false" ht="14.5" hidden="false" customHeight="false" outlineLevel="0" collapsed="false">
      <c r="A3659" s="1" t="s">
        <v>19299</v>
      </c>
      <c r="B3659" s="0" t="s">
        <v>19300</v>
      </c>
      <c r="C3659" s="0" t="s">
        <v>19301</v>
      </c>
      <c r="D3659" s="0" t="s">
        <v>19302</v>
      </c>
      <c r="E3659" s="1" t="s">
        <v>19299</v>
      </c>
      <c r="F3659" s="1" t="s">
        <v>19303</v>
      </c>
      <c r="G3659" s="1" t="s">
        <v>19304</v>
      </c>
      <c r="H3659" s="5" t="n">
        <v>44476</v>
      </c>
      <c r="I3659" s="5" t="n">
        <v>44636</v>
      </c>
    </row>
    <row r="3660" customFormat="false" ht="14.5" hidden="false" customHeight="false" outlineLevel="0" collapsed="false">
      <c r="A3660" s="1" t="n">
        <v>696833</v>
      </c>
      <c r="B3660" s="0" t="s">
        <v>19305</v>
      </c>
      <c r="C3660" s="0" t="s">
        <v>19306</v>
      </c>
      <c r="D3660" s="0" t="s">
        <v>19307</v>
      </c>
      <c r="E3660" s="1" t="n">
        <v>696833</v>
      </c>
      <c r="F3660" s="1" t="s">
        <v>19308</v>
      </c>
      <c r="G3660" s="1" t="s">
        <v>19309</v>
      </c>
      <c r="H3660" s="5" t="n">
        <v>36291</v>
      </c>
      <c r="I3660" s="5" t="n">
        <v>43684</v>
      </c>
    </row>
    <row r="3661" customFormat="false" ht="14.5" hidden="false" customHeight="false" outlineLevel="0" collapsed="false">
      <c r="A3661" s="1" t="s">
        <v>19310</v>
      </c>
      <c r="B3661" s="0" t="s">
        <v>19311</v>
      </c>
      <c r="C3661" s="0" t="s">
        <v>19312</v>
      </c>
      <c r="D3661" s="0" t="s">
        <v>19313</v>
      </c>
      <c r="E3661" s="1" t="s">
        <v>19310</v>
      </c>
      <c r="F3661" s="1" t="s">
        <v>19314</v>
      </c>
      <c r="G3661" s="1" t="s">
        <v>19315</v>
      </c>
      <c r="H3661" s="5" t="n">
        <v>44509</v>
      </c>
      <c r="I3661" s="5" t="n">
        <v>44636</v>
      </c>
    </row>
    <row r="3662" customFormat="false" ht="14.5" hidden="false" customHeight="false" outlineLevel="0" collapsed="false">
      <c r="A3662" s="1" t="s">
        <v>19316</v>
      </c>
      <c r="B3662" s="0" t="s">
        <v>19317</v>
      </c>
      <c r="C3662" s="0" t="s">
        <v>19318</v>
      </c>
      <c r="D3662" s="0" t="s">
        <v>19319</v>
      </c>
      <c r="E3662" s="1" t="s">
        <v>19316</v>
      </c>
      <c r="F3662" s="1" t="n">
        <v>885260109</v>
      </c>
      <c r="G3662" s="1" t="s">
        <v>19320</v>
      </c>
      <c r="H3662" s="5" t="n">
        <v>44462</v>
      </c>
      <c r="I3662" s="5" t="n">
        <v>44636</v>
      </c>
    </row>
    <row r="3663" customFormat="false" ht="14.5" hidden="false" customHeight="false" outlineLevel="0" collapsed="false">
      <c r="A3663" s="1" t="s">
        <v>19321</v>
      </c>
      <c r="B3663" s="0" t="s">
        <v>19322</v>
      </c>
      <c r="C3663" s="0" t="s">
        <v>19323</v>
      </c>
      <c r="D3663" s="0" t="s">
        <v>19324</v>
      </c>
      <c r="E3663" s="1" t="s">
        <v>19321</v>
      </c>
      <c r="F3663" s="1" t="s">
        <v>19325</v>
      </c>
      <c r="G3663" s="1" t="s">
        <v>19326</v>
      </c>
      <c r="H3663" s="5" t="n">
        <v>44454</v>
      </c>
      <c r="I3663" s="5" t="n">
        <v>44636</v>
      </c>
    </row>
    <row r="3664" customFormat="false" ht="14.5" hidden="false" customHeight="false" outlineLevel="0" collapsed="false">
      <c r="A3664" s="1" t="s">
        <v>19327</v>
      </c>
      <c r="B3664" s="0" t="s">
        <v>19328</v>
      </c>
      <c r="C3664" s="0" t="s">
        <v>19329</v>
      </c>
      <c r="D3664" s="0" t="s">
        <v>19330</v>
      </c>
      <c r="E3664" s="1" t="s">
        <v>19327</v>
      </c>
      <c r="F3664" s="1" t="s">
        <v>19331</v>
      </c>
      <c r="G3664" s="1" t="s">
        <v>19332</v>
      </c>
      <c r="H3664" s="5" t="n">
        <v>44281</v>
      </c>
      <c r="I3664" s="5" t="n">
        <v>44636</v>
      </c>
    </row>
    <row r="3665" customFormat="false" ht="14.5" hidden="false" customHeight="false" outlineLevel="0" collapsed="false">
      <c r="A3665" s="1" t="s">
        <v>19333</v>
      </c>
      <c r="B3665" s="0" t="s">
        <v>19334</v>
      </c>
      <c r="C3665" s="0" t="s">
        <v>19335</v>
      </c>
      <c r="D3665" s="0" t="s">
        <v>19336</v>
      </c>
      <c r="E3665" s="1" t="s">
        <v>19333</v>
      </c>
      <c r="F3665" s="1" t="s">
        <v>19337</v>
      </c>
      <c r="G3665" s="1" t="s">
        <v>19338</v>
      </c>
      <c r="H3665" s="5" t="n">
        <v>44538</v>
      </c>
      <c r="I3665" s="5" t="n">
        <v>44636</v>
      </c>
    </row>
    <row r="3666" customFormat="false" ht="14.5" hidden="false" customHeight="false" outlineLevel="0" collapsed="false">
      <c r="A3666" s="1" t="s">
        <v>19339</v>
      </c>
      <c r="B3666" s="0" t="s">
        <v>19340</v>
      </c>
      <c r="C3666" s="0" t="s">
        <v>19341</v>
      </c>
      <c r="D3666" s="0" t="s">
        <v>19342</v>
      </c>
      <c r="E3666" s="1" t="s">
        <v>19339</v>
      </c>
      <c r="F3666" s="1" t="s">
        <v>19343</v>
      </c>
      <c r="G3666" s="1" t="s">
        <v>19344</v>
      </c>
      <c r="H3666" s="5" t="n">
        <v>44287</v>
      </c>
      <c r="I3666" s="5" t="n">
        <v>44636</v>
      </c>
    </row>
    <row r="3667" customFormat="false" ht="14.5" hidden="false" customHeight="false" outlineLevel="0" collapsed="false">
      <c r="A3667" s="1" t="s">
        <v>19345</v>
      </c>
      <c r="B3667" s="0" t="s">
        <v>19346</v>
      </c>
      <c r="C3667" s="0" t="s">
        <v>19347</v>
      </c>
      <c r="D3667" s="0" t="s">
        <v>19348</v>
      </c>
      <c r="E3667" s="1" t="s">
        <v>19345</v>
      </c>
      <c r="F3667" s="1" t="s">
        <v>115</v>
      </c>
      <c r="G3667" s="1" t="s">
        <v>115</v>
      </c>
      <c r="H3667" s="5" t="n">
        <v>44448</v>
      </c>
      <c r="I3667" s="5" t="n">
        <v>44628</v>
      </c>
    </row>
    <row r="3668" customFormat="false" ht="14.5" hidden="false" customHeight="false" outlineLevel="0" collapsed="false">
      <c r="A3668" s="1" t="s">
        <v>19349</v>
      </c>
      <c r="B3668" s="0" t="s">
        <v>19350</v>
      </c>
      <c r="C3668" s="0" t="s">
        <v>19351</v>
      </c>
      <c r="D3668" s="0" t="s">
        <v>19352</v>
      </c>
      <c r="E3668" s="1" t="s">
        <v>19349</v>
      </c>
      <c r="F3668" s="1" t="s">
        <v>19353</v>
      </c>
      <c r="G3668" s="1" t="s">
        <v>19354</v>
      </c>
      <c r="H3668" s="5" t="n">
        <v>44223</v>
      </c>
      <c r="I3668" s="5" t="n">
        <v>44636</v>
      </c>
    </row>
    <row r="3669" customFormat="false" ht="14.5" hidden="false" customHeight="false" outlineLevel="0" collapsed="false">
      <c r="A3669" s="1" t="s">
        <v>19355</v>
      </c>
      <c r="B3669" s="0" t="s">
        <v>19356</v>
      </c>
      <c r="C3669" s="0" t="s">
        <v>19357</v>
      </c>
      <c r="D3669" s="0" t="s">
        <v>19358</v>
      </c>
      <c r="E3669" s="1" t="s">
        <v>19355</v>
      </c>
      <c r="F3669" s="1" t="s">
        <v>19359</v>
      </c>
      <c r="G3669" s="1" t="s">
        <v>19360</v>
      </c>
      <c r="H3669" s="5" t="n">
        <v>42719</v>
      </c>
      <c r="I3669" s="5" t="n">
        <v>43306</v>
      </c>
    </row>
    <row r="3670" customFormat="false" ht="14.5" hidden="false" customHeight="false" outlineLevel="0" collapsed="false">
      <c r="A3670" s="1" t="s">
        <v>19361</v>
      </c>
      <c r="B3670" s="0" t="s">
        <v>19362</v>
      </c>
      <c r="C3670" s="0" t="s">
        <v>19363</v>
      </c>
      <c r="D3670" s="0" t="s">
        <v>19364</v>
      </c>
      <c r="E3670" s="1" t="s">
        <v>19361</v>
      </c>
      <c r="F3670" s="1" t="s">
        <v>19365</v>
      </c>
      <c r="G3670" s="1" t="s">
        <v>19366</v>
      </c>
      <c r="H3670" s="5" t="n">
        <v>40532</v>
      </c>
      <c r="I3670" s="5" t="n">
        <v>44636</v>
      </c>
    </row>
    <row r="3671" customFormat="false" ht="14.5" hidden="false" customHeight="false" outlineLevel="0" collapsed="false">
      <c r="A3671" s="1" t="s">
        <v>19367</v>
      </c>
      <c r="B3671" s="0" t="s">
        <v>19368</v>
      </c>
      <c r="C3671" s="0" t="s">
        <v>19369</v>
      </c>
      <c r="D3671" s="0" t="s">
        <v>19370</v>
      </c>
      <c r="E3671" s="1" t="s">
        <v>19367</v>
      </c>
      <c r="F3671" s="1" t="n">
        <v>886790104</v>
      </c>
      <c r="G3671" s="1" t="s">
        <v>10372</v>
      </c>
      <c r="H3671" s="5" t="n">
        <v>41779</v>
      </c>
      <c r="I3671" s="5" t="n">
        <v>44636</v>
      </c>
    </row>
    <row r="3672" customFormat="false" ht="14.5" hidden="false" customHeight="false" outlineLevel="0" collapsed="false">
      <c r="A3672" s="1" t="s">
        <v>19371</v>
      </c>
      <c r="B3672" s="0" t="s">
        <v>19372</v>
      </c>
      <c r="C3672" s="0" t="s">
        <v>19373</v>
      </c>
      <c r="D3672" s="0" t="s">
        <v>19374</v>
      </c>
      <c r="E3672" s="1" t="s">
        <v>19371</v>
      </c>
      <c r="F3672" s="1" t="s">
        <v>19375</v>
      </c>
      <c r="G3672" s="1" t="s">
        <v>19376</v>
      </c>
      <c r="H3672" s="5" t="n">
        <v>43300</v>
      </c>
      <c r="I3672" s="5" t="n">
        <v>44636</v>
      </c>
    </row>
    <row r="3673" customFormat="false" ht="14.5" hidden="false" customHeight="false" outlineLevel="0" collapsed="false">
      <c r="A3673" s="1" t="n">
        <v>674232</v>
      </c>
      <c r="B3673" s="0" t="s">
        <v>19377</v>
      </c>
      <c r="C3673" s="0" t="s">
        <v>19378</v>
      </c>
      <c r="D3673" s="0" t="s">
        <v>19379</v>
      </c>
      <c r="E3673" s="1" t="n">
        <v>674232</v>
      </c>
      <c r="F3673" s="1" t="n">
        <v>887098101</v>
      </c>
      <c r="G3673" s="1" t="s">
        <v>19380</v>
      </c>
      <c r="H3673" s="5" t="n">
        <v>35808</v>
      </c>
      <c r="I3673" s="5" t="n">
        <v>44636</v>
      </c>
    </row>
    <row r="3674" customFormat="false" ht="14.5" hidden="false" customHeight="false" outlineLevel="0" collapsed="false">
      <c r="A3674" s="1" t="s">
        <v>19381</v>
      </c>
      <c r="B3674" s="0" t="s">
        <v>19382</v>
      </c>
      <c r="C3674" s="0" t="s">
        <v>19383</v>
      </c>
      <c r="D3674" s="0" t="s">
        <v>19384</v>
      </c>
      <c r="E3674" s="1" t="s">
        <v>19381</v>
      </c>
      <c r="F3674" s="1" t="s">
        <v>19385</v>
      </c>
      <c r="G3674" s="1" t="s">
        <v>19386</v>
      </c>
      <c r="H3674" s="5" t="n">
        <v>42916</v>
      </c>
      <c r="I3674" s="5" t="n">
        <v>44545</v>
      </c>
    </row>
    <row r="3675" customFormat="false" ht="14.5" hidden="false" customHeight="false" outlineLevel="0" collapsed="false">
      <c r="A3675" s="1" t="s">
        <v>19387</v>
      </c>
      <c r="B3675" s="0" t="s">
        <v>19388</v>
      </c>
      <c r="C3675" s="0" t="s">
        <v>19389</v>
      </c>
      <c r="D3675" s="0" t="s">
        <v>19390</v>
      </c>
      <c r="E3675" s="1" t="s">
        <v>19387</v>
      </c>
      <c r="F3675" s="1" t="s">
        <v>115</v>
      </c>
      <c r="G3675" s="1" t="s">
        <v>115</v>
      </c>
      <c r="H3675" s="5" t="n">
        <v>44357</v>
      </c>
      <c r="I3675" s="5" t="n">
        <v>44636</v>
      </c>
    </row>
    <row r="3676" customFormat="false" ht="14.5" hidden="false" customHeight="false" outlineLevel="0" collapsed="false">
      <c r="A3676" s="1" t="s">
        <v>19391</v>
      </c>
      <c r="B3676" s="0" t="s">
        <v>19392</v>
      </c>
      <c r="C3676" s="0" t="s">
        <v>19393</v>
      </c>
      <c r="D3676" s="0" t="s">
        <v>19394</v>
      </c>
      <c r="E3676" s="1" t="s">
        <v>19391</v>
      </c>
      <c r="F3676" s="1" t="s">
        <v>19395</v>
      </c>
      <c r="G3676" s="1" t="s">
        <v>19396</v>
      </c>
      <c r="H3676" s="5" t="n">
        <v>39255</v>
      </c>
      <c r="I3676" s="5" t="n">
        <v>44636</v>
      </c>
    </row>
    <row r="3677" customFormat="false" ht="14.5" hidden="false" customHeight="false" outlineLevel="0" collapsed="false">
      <c r="A3677" s="1" t="s">
        <v>19397</v>
      </c>
      <c r="B3677" s="0" t="s">
        <v>19398</v>
      </c>
      <c r="C3677" s="0" t="s">
        <v>19399</v>
      </c>
      <c r="D3677" s="0" t="s">
        <v>19400</v>
      </c>
      <c r="E3677" s="1" t="s">
        <v>19397</v>
      </c>
      <c r="F3677" s="1" t="s">
        <v>19401</v>
      </c>
      <c r="G3677" s="1" t="s">
        <v>19402</v>
      </c>
      <c r="H3677" s="5" t="n">
        <v>44291</v>
      </c>
      <c r="I3677" s="5" t="n">
        <v>44636</v>
      </c>
    </row>
    <row r="3678" customFormat="false" ht="14.5" hidden="false" customHeight="false" outlineLevel="0" collapsed="false">
      <c r="A3678" s="1" t="s">
        <v>19403</v>
      </c>
      <c r="B3678" s="0" t="s">
        <v>19404</v>
      </c>
      <c r="C3678" s="0" t="s">
        <v>19405</v>
      </c>
      <c r="D3678" s="0" t="s">
        <v>19406</v>
      </c>
      <c r="E3678" s="1" t="s">
        <v>19403</v>
      </c>
      <c r="F3678" s="1" t="s">
        <v>19407</v>
      </c>
      <c r="G3678" s="1" t="s">
        <v>19408</v>
      </c>
      <c r="H3678" s="5" t="n">
        <v>39422</v>
      </c>
      <c r="I3678" s="5" t="n">
        <v>44636</v>
      </c>
    </row>
    <row r="3679" customFormat="false" ht="14.5" hidden="false" customHeight="false" outlineLevel="0" collapsed="false">
      <c r="A3679" s="1" t="n">
        <v>872328</v>
      </c>
      <c r="B3679" s="0" t="s">
        <v>19409</v>
      </c>
      <c r="C3679" s="0" t="s">
        <v>19410</v>
      </c>
      <c r="D3679" s="0" t="s">
        <v>19411</v>
      </c>
      <c r="E3679" s="1" t="n">
        <v>872328</v>
      </c>
      <c r="F3679" s="1" t="n">
        <v>888314606</v>
      </c>
      <c r="G3679" s="1" t="s">
        <v>19412</v>
      </c>
      <c r="H3679" s="5" t="n">
        <v>35082</v>
      </c>
      <c r="I3679" s="5" t="n">
        <v>44636</v>
      </c>
    </row>
    <row r="3680" customFormat="false" ht="14.5" hidden="false" customHeight="false" outlineLevel="0" collapsed="false">
      <c r="A3680" s="1" t="s">
        <v>19413</v>
      </c>
      <c r="B3680" s="0" t="s">
        <v>19414</v>
      </c>
      <c r="C3680" s="0" t="s">
        <v>19415</v>
      </c>
      <c r="D3680" s="0" t="s">
        <v>19416</v>
      </c>
      <c r="E3680" s="1" t="s">
        <v>19413</v>
      </c>
      <c r="F3680" s="1" t="n">
        <v>888705100</v>
      </c>
      <c r="G3680" s="1" t="s">
        <v>19417</v>
      </c>
      <c r="H3680" s="5" t="n">
        <v>44511</v>
      </c>
      <c r="I3680" s="5" t="n">
        <v>44636</v>
      </c>
    </row>
    <row r="3681" customFormat="false" ht="14.5" hidden="false" customHeight="false" outlineLevel="0" collapsed="false">
      <c r="A3681" s="1" t="n">
        <v>545568</v>
      </c>
      <c r="B3681" s="0" t="s">
        <v>19418</v>
      </c>
      <c r="C3681" s="0" t="s">
        <v>19419</v>
      </c>
      <c r="D3681" s="0" t="s">
        <v>19420</v>
      </c>
      <c r="E3681" s="1" t="n">
        <v>545568</v>
      </c>
      <c r="F3681" s="1" t="s">
        <v>19421</v>
      </c>
      <c r="G3681" s="1" t="s">
        <v>19422</v>
      </c>
      <c r="H3681" s="5" t="n">
        <v>33464</v>
      </c>
      <c r="I3681" s="5" t="n">
        <v>44636</v>
      </c>
    </row>
    <row r="3682" customFormat="false" ht="14.5" hidden="false" customHeight="false" outlineLevel="0" collapsed="false">
      <c r="A3682" s="1" t="n">
        <v>889417</v>
      </c>
      <c r="B3682" s="0" t="s">
        <v>19423</v>
      </c>
      <c r="C3682" s="0" t="s">
        <v>19424</v>
      </c>
      <c r="D3682" s="0" t="s">
        <v>19425</v>
      </c>
      <c r="E3682" s="1" t="n">
        <v>889417</v>
      </c>
      <c r="F3682" s="1" t="s">
        <v>19426</v>
      </c>
      <c r="G3682" s="1" t="s">
        <v>19427</v>
      </c>
      <c r="H3682" s="5" t="n">
        <v>35502</v>
      </c>
      <c r="I3682" s="5" t="n">
        <v>43980</v>
      </c>
    </row>
    <row r="3683" customFormat="false" ht="14.5" hidden="false" customHeight="false" outlineLevel="0" collapsed="false">
      <c r="A3683" s="1" t="s">
        <v>19428</v>
      </c>
      <c r="B3683" s="0" t="s">
        <v>19429</v>
      </c>
      <c r="C3683" s="0" t="s">
        <v>19430</v>
      </c>
      <c r="D3683" s="0" t="s">
        <v>19431</v>
      </c>
      <c r="E3683" s="1" t="s">
        <v>19428</v>
      </c>
      <c r="F3683" s="1" t="s">
        <v>115</v>
      </c>
      <c r="G3683" s="1" t="s">
        <v>115</v>
      </c>
      <c r="H3683" s="5" t="n">
        <v>43424</v>
      </c>
      <c r="I3683" s="5" t="n">
        <v>44636</v>
      </c>
    </row>
    <row r="3684" customFormat="false" ht="14.5" hidden="false" customHeight="false" outlineLevel="0" collapsed="false">
      <c r="A3684" s="1" t="s">
        <v>19432</v>
      </c>
      <c r="B3684" s="0" t="s">
        <v>19433</v>
      </c>
      <c r="C3684" s="0" t="s">
        <v>19434</v>
      </c>
      <c r="D3684" s="0" t="s">
        <v>19435</v>
      </c>
      <c r="E3684" s="1" t="s">
        <v>19432</v>
      </c>
      <c r="F3684" s="1" t="s">
        <v>115</v>
      </c>
      <c r="G3684" s="1" t="s">
        <v>115</v>
      </c>
      <c r="H3684" s="5" t="n">
        <v>44557</v>
      </c>
      <c r="I3684" s="5" t="n">
        <v>44631</v>
      </c>
    </row>
    <row r="3685" customFormat="false" ht="14.5" hidden="false" customHeight="false" outlineLevel="0" collapsed="false">
      <c r="A3685" s="1" t="s">
        <v>19436</v>
      </c>
      <c r="B3685" s="0" t="s">
        <v>19437</v>
      </c>
      <c r="C3685" s="0" t="s">
        <v>19438</v>
      </c>
      <c r="D3685" s="0" t="s">
        <v>19439</v>
      </c>
      <c r="E3685" s="1" t="s">
        <v>19436</v>
      </c>
      <c r="F3685" s="1" t="s">
        <v>19440</v>
      </c>
      <c r="G3685" s="1" t="s">
        <v>19441</v>
      </c>
      <c r="H3685" s="5" t="n">
        <v>44586</v>
      </c>
      <c r="I3685" s="5" t="n">
        <v>44631</v>
      </c>
    </row>
    <row r="3686" customFormat="false" ht="14.5" hidden="false" customHeight="false" outlineLevel="0" collapsed="false">
      <c r="A3686" s="1" t="s">
        <v>19442</v>
      </c>
      <c r="B3686" s="0" t="s">
        <v>19443</v>
      </c>
      <c r="C3686" s="0" t="s">
        <v>19444</v>
      </c>
      <c r="D3686" s="0" t="s">
        <v>19445</v>
      </c>
      <c r="E3686" s="1" t="s">
        <v>19442</v>
      </c>
      <c r="F3686" s="1" t="s">
        <v>19446</v>
      </c>
      <c r="G3686" s="1" t="s">
        <v>19447</v>
      </c>
      <c r="H3686" s="5" t="n">
        <v>44008</v>
      </c>
      <c r="I3686" s="5" t="n">
        <v>44636</v>
      </c>
    </row>
    <row r="3687" customFormat="false" ht="14.5" hidden="false" customHeight="false" outlineLevel="0" collapsed="false">
      <c r="A3687" s="1" t="s">
        <v>19448</v>
      </c>
      <c r="B3687" s="0" t="s">
        <v>19449</v>
      </c>
      <c r="C3687" s="0" t="s">
        <v>19450</v>
      </c>
      <c r="D3687" s="0" t="s">
        <v>19451</v>
      </c>
      <c r="E3687" s="1" t="s">
        <v>19448</v>
      </c>
      <c r="F3687" s="1" t="n">
        <v>872590104</v>
      </c>
      <c r="G3687" s="1" t="s">
        <v>19452</v>
      </c>
      <c r="H3687" s="5" t="n">
        <v>39191</v>
      </c>
      <c r="I3687" s="5" t="n">
        <v>44636</v>
      </c>
    </row>
    <row r="3688" customFormat="false" ht="14.5" hidden="false" customHeight="false" outlineLevel="0" collapsed="false">
      <c r="A3688" s="1" t="s">
        <v>19453</v>
      </c>
      <c r="B3688" s="0" t="s">
        <v>19454</v>
      </c>
      <c r="C3688" s="0" t="s">
        <v>19455</v>
      </c>
      <c r="D3688" s="0" t="s">
        <v>19456</v>
      </c>
      <c r="E3688" s="1" t="s">
        <v>19453</v>
      </c>
      <c r="F3688" s="1" t="n">
        <v>890260706</v>
      </c>
      <c r="G3688" s="1" t="s">
        <v>19457</v>
      </c>
      <c r="H3688" s="5" t="n">
        <v>40942</v>
      </c>
      <c r="I3688" s="5" t="n">
        <v>44636</v>
      </c>
    </row>
    <row r="3689" customFormat="false" ht="14.5" hidden="false" customHeight="false" outlineLevel="0" collapsed="false">
      <c r="A3689" s="1" t="n">
        <v>884800</v>
      </c>
      <c r="B3689" s="0" t="s">
        <v>19458</v>
      </c>
      <c r="C3689" s="0" t="s">
        <v>19459</v>
      </c>
      <c r="D3689" s="0" t="s">
        <v>19460</v>
      </c>
      <c r="E3689" s="1" t="n">
        <v>884800</v>
      </c>
      <c r="F3689" s="1" t="s">
        <v>19461</v>
      </c>
      <c r="G3689" s="1" t="s">
        <v>19462</v>
      </c>
      <c r="H3689" s="5" t="n">
        <v>35391</v>
      </c>
      <c r="I3689" s="5" t="n">
        <v>43588</v>
      </c>
    </row>
    <row r="3690" customFormat="false" ht="14.5" hidden="false" customHeight="false" outlineLevel="0" collapsed="false">
      <c r="A3690" s="1" t="s">
        <v>19463</v>
      </c>
      <c r="B3690" s="0" t="s">
        <v>19464</v>
      </c>
      <c r="C3690" s="0" t="s">
        <v>19465</v>
      </c>
      <c r="D3690" s="0" t="s">
        <v>19466</v>
      </c>
      <c r="E3690" s="1" t="s">
        <v>19463</v>
      </c>
      <c r="F3690" s="1" t="s">
        <v>115</v>
      </c>
      <c r="G3690" s="1" t="s">
        <v>19467</v>
      </c>
      <c r="H3690" s="5" t="n">
        <v>42950</v>
      </c>
      <c r="I3690" s="5" t="n">
        <v>44636</v>
      </c>
    </row>
    <row r="3691" customFormat="false" ht="14.5" hidden="false" customHeight="false" outlineLevel="0" collapsed="false">
      <c r="A3691" s="1" t="n">
        <v>759784</v>
      </c>
      <c r="B3691" s="0" t="s">
        <v>19468</v>
      </c>
      <c r="C3691" s="0" t="s">
        <v>19469</v>
      </c>
      <c r="D3691" s="0" t="s">
        <v>19470</v>
      </c>
      <c r="E3691" s="1" t="n">
        <v>759784</v>
      </c>
      <c r="F3691" s="1" t="n">
        <v>890878309</v>
      </c>
      <c r="G3691" s="1" t="s">
        <v>19471</v>
      </c>
      <c r="H3691" s="5" t="n">
        <v>32491</v>
      </c>
      <c r="I3691" s="5" t="n">
        <v>44636</v>
      </c>
    </row>
    <row r="3692" customFormat="false" ht="14.5" hidden="false" customHeight="false" outlineLevel="0" collapsed="false">
      <c r="A3692" s="1" t="s">
        <v>19472</v>
      </c>
      <c r="B3692" s="0" t="s">
        <v>19473</v>
      </c>
      <c r="C3692" s="0" t="s">
        <v>19474</v>
      </c>
      <c r="D3692" s="0" t="s">
        <v>19475</v>
      </c>
      <c r="E3692" s="1" t="s">
        <v>19472</v>
      </c>
      <c r="F3692" s="1" t="s">
        <v>115</v>
      </c>
      <c r="G3692" s="1" t="s">
        <v>19476</v>
      </c>
      <c r="H3692" s="5" t="n">
        <v>43154</v>
      </c>
      <c r="I3692" s="5" t="n">
        <v>44636</v>
      </c>
    </row>
    <row r="3693" customFormat="false" ht="14.5" hidden="false" customHeight="false" outlineLevel="0" collapsed="false">
      <c r="A3693" s="1" t="n">
        <v>511644</v>
      </c>
      <c r="B3693" s="0" t="s">
        <v>19477</v>
      </c>
      <c r="C3693" s="0" t="s">
        <v>19478</v>
      </c>
      <c r="D3693" s="0" t="s">
        <v>19479</v>
      </c>
      <c r="E3693" s="1" t="n">
        <v>511644</v>
      </c>
      <c r="F3693" s="1" t="s">
        <v>19480</v>
      </c>
      <c r="G3693" s="1" t="s">
        <v>19481</v>
      </c>
      <c r="H3693" s="5" t="n">
        <v>30396</v>
      </c>
      <c r="I3693" s="5" t="n">
        <v>44636</v>
      </c>
    </row>
    <row r="3694" customFormat="false" ht="14.5" hidden="false" customHeight="false" outlineLevel="0" collapsed="false">
      <c r="A3694" s="1" t="s">
        <v>19482</v>
      </c>
      <c r="B3694" s="0" t="s">
        <v>19483</v>
      </c>
      <c r="C3694" s="0" t="s">
        <v>19484</v>
      </c>
      <c r="D3694" s="0" t="s">
        <v>19485</v>
      </c>
      <c r="E3694" s="1" t="s">
        <v>19482</v>
      </c>
      <c r="F3694" s="1" t="s">
        <v>19486</v>
      </c>
      <c r="G3694" s="1" t="s">
        <v>19487</v>
      </c>
      <c r="H3694" s="5" t="n">
        <v>43437</v>
      </c>
      <c r="I3694" s="5" t="n">
        <v>44636</v>
      </c>
    </row>
    <row r="3695" customFormat="false" ht="14.5" hidden="false" customHeight="false" outlineLevel="0" collapsed="false">
      <c r="A3695" s="1" t="n">
        <v>134458</v>
      </c>
      <c r="B3695" s="0" t="s">
        <v>19488</v>
      </c>
      <c r="C3695" s="0" t="s">
        <v>19489</v>
      </c>
      <c r="D3695" s="0" t="s">
        <v>19490</v>
      </c>
      <c r="E3695" s="1" t="n">
        <v>134458</v>
      </c>
      <c r="F3695" s="1" t="s">
        <v>115</v>
      </c>
      <c r="G3695" s="1" t="s">
        <v>19491</v>
      </c>
      <c r="H3695" s="5" t="n">
        <v>34633</v>
      </c>
      <c r="I3695" s="5" t="n">
        <v>44636</v>
      </c>
    </row>
    <row r="3696" customFormat="false" ht="14.5" hidden="false" customHeight="false" outlineLevel="0" collapsed="false">
      <c r="A3696" s="1" t="s">
        <v>19492</v>
      </c>
      <c r="B3696" s="0" t="s">
        <v>19493</v>
      </c>
      <c r="C3696" s="0" t="s">
        <v>19494</v>
      </c>
      <c r="D3696" s="0" t="s">
        <v>19495</v>
      </c>
      <c r="E3696" s="1" t="s">
        <v>19492</v>
      </c>
      <c r="F3696" s="1" t="s">
        <v>19496</v>
      </c>
      <c r="G3696" s="1" t="s">
        <v>19497</v>
      </c>
      <c r="H3696" s="5" t="n">
        <v>38870</v>
      </c>
      <c r="I3696" s="5" t="n">
        <v>44635</v>
      </c>
    </row>
    <row r="3697" customFormat="false" ht="14.5" hidden="false" customHeight="false" outlineLevel="0" collapsed="false">
      <c r="A3697" s="1" t="n">
        <v>696807</v>
      </c>
      <c r="B3697" s="0" t="s">
        <v>19498</v>
      </c>
      <c r="C3697" s="0" t="s">
        <v>19499</v>
      </c>
      <c r="D3697" s="0" t="s">
        <v>19500</v>
      </c>
      <c r="E3697" s="1" t="n">
        <v>696807</v>
      </c>
      <c r="F3697" s="1" t="s">
        <v>19501</v>
      </c>
      <c r="G3697" s="1" t="s">
        <v>19502</v>
      </c>
      <c r="H3697" s="5" t="n">
        <v>36287</v>
      </c>
      <c r="I3697" s="5" t="n">
        <v>44636</v>
      </c>
    </row>
    <row r="3698" customFormat="false" ht="14.5" hidden="false" customHeight="false" outlineLevel="0" collapsed="false">
      <c r="A3698" s="1" t="s">
        <v>19503</v>
      </c>
      <c r="B3698" s="0" t="s">
        <v>19504</v>
      </c>
      <c r="C3698" s="0" t="s">
        <v>19505</v>
      </c>
      <c r="D3698" s="0" t="s">
        <v>19506</v>
      </c>
      <c r="E3698" s="1" t="s">
        <v>19503</v>
      </c>
      <c r="F3698" s="1" t="s">
        <v>19507</v>
      </c>
      <c r="G3698" s="1" t="s">
        <v>19508</v>
      </c>
      <c r="H3698" s="5" t="n">
        <v>44501</v>
      </c>
      <c r="I3698" s="5" t="n">
        <v>44636</v>
      </c>
    </row>
    <row r="3699" customFormat="false" ht="14.5" hidden="false" customHeight="false" outlineLevel="0" collapsed="false">
      <c r="A3699" s="1" t="s">
        <v>19509</v>
      </c>
      <c r="B3699" s="0" t="s">
        <v>19510</v>
      </c>
      <c r="C3699" s="0" t="s">
        <v>19511</v>
      </c>
      <c r="D3699" s="0" t="s">
        <v>19512</v>
      </c>
      <c r="E3699" s="1" t="s">
        <v>19509</v>
      </c>
      <c r="F3699" s="1" t="n">
        <v>872657101</v>
      </c>
      <c r="G3699" s="1" t="s">
        <v>19513</v>
      </c>
      <c r="H3699" s="5" t="n">
        <v>44574</v>
      </c>
      <c r="I3699" s="5" t="n">
        <v>44636</v>
      </c>
    </row>
    <row r="3700" customFormat="false" ht="14.5" hidden="false" customHeight="false" outlineLevel="0" collapsed="false">
      <c r="A3700" s="1" t="s">
        <v>19514</v>
      </c>
      <c r="B3700" s="0" t="s">
        <v>19515</v>
      </c>
      <c r="C3700" s="0" t="s">
        <v>19516</v>
      </c>
      <c r="D3700" s="0" t="s">
        <v>19517</v>
      </c>
      <c r="E3700" s="1" t="s">
        <v>19514</v>
      </c>
      <c r="F3700" s="1" t="s">
        <v>19518</v>
      </c>
      <c r="G3700" s="1" t="s">
        <v>19519</v>
      </c>
      <c r="H3700" s="5" t="n">
        <v>42573</v>
      </c>
      <c r="I3700" s="5" t="n">
        <v>44636</v>
      </c>
    </row>
    <row r="3701" customFormat="false" ht="14.5" hidden="false" customHeight="false" outlineLevel="0" collapsed="false">
      <c r="A3701" s="1" t="s">
        <v>19520</v>
      </c>
      <c r="B3701" s="0" t="s">
        <v>19521</v>
      </c>
      <c r="C3701" s="0" t="s">
        <v>19522</v>
      </c>
      <c r="D3701" s="0" t="s">
        <v>19523</v>
      </c>
      <c r="E3701" s="1" t="s">
        <v>19520</v>
      </c>
      <c r="F3701" s="1" t="s">
        <v>19524</v>
      </c>
      <c r="G3701" s="1" t="s">
        <v>19525</v>
      </c>
      <c r="H3701" s="5" t="n">
        <v>42034</v>
      </c>
      <c r="I3701" s="5" t="n">
        <v>44636</v>
      </c>
    </row>
    <row r="3702" customFormat="false" ht="14.5" hidden="false" customHeight="false" outlineLevel="0" collapsed="false">
      <c r="A3702" s="1" t="n">
        <v>130088</v>
      </c>
      <c r="B3702" s="0" t="s">
        <v>19526</v>
      </c>
      <c r="C3702" s="0" t="s">
        <v>19527</v>
      </c>
      <c r="D3702" s="0" t="s">
        <v>19528</v>
      </c>
      <c r="E3702" s="1" t="n">
        <v>130088</v>
      </c>
      <c r="F3702" s="1" t="n">
        <v>892356106</v>
      </c>
      <c r="G3702" s="1" t="s">
        <v>19529</v>
      </c>
      <c r="H3702" s="5" t="n">
        <v>34383</v>
      </c>
      <c r="I3702" s="5" t="n">
        <v>44636</v>
      </c>
    </row>
    <row r="3703" customFormat="false" ht="14.5" hidden="false" customHeight="false" outlineLevel="0" collapsed="false">
      <c r="A3703" s="1" t="s">
        <v>19530</v>
      </c>
      <c r="B3703" s="0" t="s">
        <v>19531</v>
      </c>
      <c r="C3703" s="0" t="s">
        <v>19532</v>
      </c>
      <c r="D3703" s="0" t="s">
        <v>19533</v>
      </c>
      <c r="E3703" s="1" t="s">
        <v>19530</v>
      </c>
      <c r="F3703" s="1" t="s">
        <v>19534</v>
      </c>
      <c r="G3703" s="1" t="s">
        <v>19535</v>
      </c>
      <c r="H3703" s="5" t="n">
        <v>42634</v>
      </c>
      <c r="I3703" s="5" t="n">
        <v>44636</v>
      </c>
    </row>
    <row r="3704" customFormat="false" ht="14.5" hidden="false" customHeight="false" outlineLevel="0" collapsed="false">
      <c r="A3704" s="1" t="s">
        <v>19536</v>
      </c>
      <c r="B3704" s="0" t="s">
        <v>19537</v>
      </c>
      <c r="C3704" s="0" t="s">
        <v>19538</v>
      </c>
      <c r="D3704" s="0" t="s">
        <v>19539</v>
      </c>
      <c r="E3704" s="1" t="s">
        <v>19536</v>
      </c>
      <c r="F3704" s="1" t="s">
        <v>19540</v>
      </c>
      <c r="G3704" s="1" t="s">
        <v>19541</v>
      </c>
      <c r="H3704" s="5" t="n">
        <v>44453</v>
      </c>
      <c r="I3704" s="5" t="n">
        <v>44636</v>
      </c>
    </row>
    <row r="3705" customFormat="false" ht="14.5" hidden="false" customHeight="false" outlineLevel="0" collapsed="false">
      <c r="A3705" s="1" t="s">
        <v>19542</v>
      </c>
      <c r="B3705" s="0" t="s">
        <v>19543</v>
      </c>
      <c r="C3705" s="0" t="s">
        <v>19544</v>
      </c>
      <c r="D3705" s="0" t="s">
        <v>19545</v>
      </c>
      <c r="E3705" s="1" t="s">
        <v>19542</v>
      </c>
      <c r="F3705" s="1" t="s">
        <v>19546</v>
      </c>
      <c r="G3705" s="1" t="s">
        <v>19547</v>
      </c>
      <c r="H3705" s="5" t="n">
        <v>44375</v>
      </c>
      <c r="I3705" s="5" t="n">
        <v>44636</v>
      </c>
    </row>
    <row r="3706" customFormat="false" ht="14.5" hidden="false" customHeight="false" outlineLevel="0" collapsed="false">
      <c r="A3706" s="1" t="s">
        <v>19548</v>
      </c>
      <c r="B3706" s="0" t="s">
        <v>19549</v>
      </c>
      <c r="C3706" s="0" t="s">
        <v>19550</v>
      </c>
      <c r="D3706" s="0" t="s">
        <v>19551</v>
      </c>
      <c r="E3706" s="1" t="s">
        <v>19548</v>
      </c>
      <c r="F3706" s="1" t="n">
        <v>892672106</v>
      </c>
      <c r="G3706" s="1" t="s">
        <v>19552</v>
      </c>
      <c r="H3706" s="5" t="n">
        <v>43559</v>
      </c>
      <c r="I3706" s="5" t="n">
        <v>44636</v>
      </c>
    </row>
    <row r="3707" customFormat="false" ht="14.5" hidden="false" customHeight="false" outlineLevel="0" collapsed="false">
      <c r="A3707" s="1" t="n">
        <v>883596</v>
      </c>
      <c r="B3707" s="0" t="s">
        <v>19553</v>
      </c>
      <c r="C3707" s="0" t="s">
        <v>19554</v>
      </c>
      <c r="D3707" s="0" t="s">
        <v>19555</v>
      </c>
      <c r="E3707" s="1" t="n">
        <v>883596</v>
      </c>
      <c r="F3707" s="1" t="n">
        <v>892918103</v>
      </c>
      <c r="G3707" s="1" t="s">
        <v>19556</v>
      </c>
      <c r="H3707" s="5" t="n">
        <v>35299</v>
      </c>
      <c r="I3707" s="5" t="n">
        <v>44636</v>
      </c>
    </row>
    <row r="3708" customFormat="false" ht="14.5" hidden="false" customHeight="false" outlineLevel="0" collapsed="false">
      <c r="A3708" s="1" t="n">
        <v>981619</v>
      </c>
      <c r="B3708" s="0" t="s">
        <v>19557</v>
      </c>
      <c r="C3708" s="0" t="s">
        <v>19558</v>
      </c>
      <c r="D3708" s="0" t="s">
        <v>19559</v>
      </c>
      <c r="E3708" s="1" t="n">
        <v>981619</v>
      </c>
      <c r="F3708" s="1" t="n">
        <v>893529107</v>
      </c>
      <c r="G3708" s="1" t="s">
        <v>19560</v>
      </c>
      <c r="H3708" s="5" t="n">
        <v>26666</v>
      </c>
      <c r="I3708" s="5" t="n">
        <v>44636</v>
      </c>
    </row>
    <row r="3709" customFormat="false" ht="14.5" hidden="false" customHeight="false" outlineLevel="0" collapsed="false">
      <c r="A3709" s="1" t="s">
        <v>19561</v>
      </c>
      <c r="B3709" s="0" t="s">
        <v>19562</v>
      </c>
      <c r="C3709" s="0" t="s">
        <v>19563</v>
      </c>
      <c r="D3709" s="0" t="s">
        <v>19564</v>
      </c>
      <c r="E3709" s="1" t="s">
        <v>19561</v>
      </c>
      <c r="F3709" s="1" t="s">
        <v>19565</v>
      </c>
      <c r="G3709" s="1" t="s">
        <v>19566</v>
      </c>
      <c r="H3709" s="5" t="n">
        <v>44386</v>
      </c>
      <c r="I3709" s="5" t="n">
        <v>44636</v>
      </c>
    </row>
    <row r="3710" customFormat="false" ht="14.5" hidden="false" customHeight="false" outlineLevel="0" collapsed="false">
      <c r="A3710" s="1" t="n">
        <v>513274</v>
      </c>
      <c r="B3710" s="0" t="s">
        <v>19567</v>
      </c>
      <c r="C3710" s="0" t="s">
        <v>19568</v>
      </c>
      <c r="D3710" s="0" t="s">
        <v>19569</v>
      </c>
      <c r="E3710" s="1" t="n">
        <v>513274</v>
      </c>
      <c r="F3710" s="1" t="n">
        <v>893662106</v>
      </c>
      <c r="G3710" s="1" t="s">
        <v>19570</v>
      </c>
      <c r="H3710" s="5" t="n">
        <v>29021</v>
      </c>
      <c r="I3710" s="5" t="n">
        <v>44636</v>
      </c>
    </row>
    <row r="3711" customFormat="false" ht="14.5" hidden="false" customHeight="false" outlineLevel="0" collapsed="false">
      <c r="A3711" s="1" t="s">
        <v>19571</v>
      </c>
      <c r="B3711" s="0" t="s">
        <v>19572</v>
      </c>
      <c r="C3711" s="0" t="s">
        <v>19573</v>
      </c>
      <c r="D3711" s="0" t="s">
        <v>19574</v>
      </c>
      <c r="E3711" s="1" t="s">
        <v>19571</v>
      </c>
      <c r="F3711" s="1" t="s">
        <v>19575</v>
      </c>
      <c r="G3711" s="1" t="s">
        <v>19576</v>
      </c>
      <c r="H3711" s="5" t="n">
        <v>43587</v>
      </c>
      <c r="I3711" s="5" t="n">
        <v>44636</v>
      </c>
    </row>
    <row r="3712" customFormat="false" ht="14.5" hidden="false" customHeight="false" outlineLevel="0" collapsed="false">
      <c r="A3712" s="1" t="s">
        <v>19577</v>
      </c>
      <c r="B3712" s="0" t="s">
        <v>19578</v>
      </c>
      <c r="C3712" s="0" t="s">
        <v>19579</v>
      </c>
      <c r="D3712" s="0" t="s">
        <v>19580</v>
      </c>
      <c r="E3712" s="1" t="s">
        <v>19577</v>
      </c>
      <c r="F3712" s="1" t="s">
        <v>19581</v>
      </c>
      <c r="G3712" s="1" t="s">
        <v>19582</v>
      </c>
      <c r="H3712" s="5" t="n">
        <v>44041</v>
      </c>
      <c r="I3712" s="5" t="n">
        <v>44636</v>
      </c>
    </row>
    <row r="3713" customFormat="false" ht="14.5" hidden="false" customHeight="false" outlineLevel="0" collapsed="false">
      <c r="A3713" s="1" t="s">
        <v>19583</v>
      </c>
      <c r="B3713" s="0" t="s">
        <v>19584</v>
      </c>
      <c r="C3713" s="0" t="s">
        <v>19585</v>
      </c>
      <c r="D3713" s="0" t="s">
        <v>19586</v>
      </c>
      <c r="E3713" s="1" t="s">
        <v>19583</v>
      </c>
      <c r="F3713" s="1" t="s">
        <v>19587</v>
      </c>
      <c r="G3713" s="1" t="s">
        <v>19588</v>
      </c>
      <c r="H3713" s="5" t="n">
        <v>39113</v>
      </c>
      <c r="I3713" s="5" t="n">
        <v>44636</v>
      </c>
    </row>
    <row r="3714" customFormat="false" ht="14.5" hidden="false" customHeight="false" outlineLevel="0" collapsed="false">
      <c r="A3714" s="1" t="s">
        <v>19589</v>
      </c>
      <c r="B3714" s="0" t="s">
        <v>19590</v>
      </c>
      <c r="C3714" s="0" t="s">
        <v>19591</v>
      </c>
      <c r="D3714" s="0" t="s">
        <v>19592</v>
      </c>
      <c r="E3714" s="1" t="s">
        <v>19589</v>
      </c>
      <c r="F3714" s="1" t="s">
        <v>19593</v>
      </c>
      <c r="G3714" s="1" t="s">
        <v>19594</v>
      </c>
      <c r="H3714" s="5" t="n">
        <v>37496</v>
      </c>
      <c r="I3714" s="5" t="n">
        <v>44636</v>
      </c>
    </row>
    <row r="3715" customFormat="false" ht="14.5" hidden="false" customHeight="false" outlineLevel="0" collapsed="false">
      <c r="A3715" s="1" t="s">
        <v>19595</v>
      </c>
      <c r="B3715" s="0" t="s">
        <v>19596</v>
      </c>
      <c r="C3715" s="0" t="s">
        <v>19597</v>
      </c>
      <c r="D3715" s="0" t="s">
        <v>19598</v>
      </c>
      <c r="E3715" s="1" t="s">
        <v>19595</v>
      </c>
      <c r="F3715" s="1" t="s">
        <v>19599</v>
      </c>
      <c r="G3715" s="1" t="s">
        <v>19600</v>
      </c>
      <c r="H3715" s="5" t="n">
        <v>37825</v>
      </c>
      <c r="I3715" s="5" t="n">
        <v>44636</v>
      </c>
    </row>
    <row r="3716" customFormat="false" ht="14.5" hidden="false" customHeight="false" outlineLevel="0" collapsed="false">
      <c r="A3716" s="1" t="s">
        <v>19601</v>
      </c>
      <c r="B3716" s="0" t="s">
        <v>19602</v>
      </c>
      <c r="C3716" s="0" t="s">
        <v>19603</v>
      </c>
      <c r="D3716" s="0" t="s">
        <v>19604</v>
      </c>
      <c r="E3716" s="1" t="s">
        <v>19601</v>
      </c>
      <c r="F3716" s="1" t="s">
        <v>19605</v>
      </c>
      <c r="G3716" s="1" t="s">
        <v>19606</v>
      </c>
      <c r="H3716" s="5" t="n">
        <v>44309</v>
      </c>
      <c r="I3716" s="5" t="n">
        <v>44636</v>
      </c>
    </row>
    <row r="3717" customFormat="false" ht="14.5" hidden="false" customHeight="false" outlineLevel="0" collapsed="false">
      <c r="A3717" s="1" t="s">
        <v>19607</v>
      </c>
      <c r="B3717" s="0" t="s">
        <v>19608</v>
      </c>
      <c r="C3717" s="0" t="s">
        <v>19609</v>
      </c>
      <c r="D3717" s="0" t="s">
        <v>19610</v>
      </c>
      <c r="E3717" s="1" t="s">
        <v>19607</v>
      </c>
      <c r="F3717" s="1" t="s">
        <v>19611</v>
      </c>
      <c r="G3717" s="1" t="s">
        <v>19360</v>
      </c>
      <c r="H3717" s="5" t="n">
        <v>44028</v>
      </c>
      <c r="I3717" s="5" t="n">
        <v>44636</v>
      </c>
    </row>
    <row r="3718" customFormat="false" ht="14.5" hidden="false" customHeight="false" outlineLevel="0" collapsed="false">
      <c r="A3718" s="1" t="s">
        <v>19612</v>
      </c>
      <c r="B3718" s="0" t="s">
        <v>19613</v>
      </c>
      <c r="C3718" s="0" t="s">
        <v>19614</v>
      </c>
      <c r="D3718" s="0" t="s">
        <v>19615</v>
      </c>
      <c r="E3718" s="1" t="s">
        <v>19612</v>
      </c>
      <c r="F3718" s="1" t="n">
        <v>894789106</v>
      </c>
      <c r="G3718" s="1" t="s">
        <v>19616</v>
      </c>
      <c r="H3718" s="5" t="n">
        <v>42992</v>
      </c>
      <c r="I3718" s="5" t="n">
        <v>44469</v>
      </c>
    </row>
    <row r="3719" customFormat="false" ht="14.5" hidden="false" customHeight="false" outlineLevel="0" collapsed="false">
      <c r="A3719" s="1" t="s">
        <v>19617</v>
      </c>
      <c r="B3719" s="0" t="s">
        <v>19618</v>
      </c>
      <c r="C3719" s="0" t="s">
        <v>19619</v>
      </c>
      <c r="D3719" s="0" t="s">
        <v>19620</v>
      </c>
      <c r="E3719" s="1" t="s">
        <v>19617</v>
      </c>
      <c r="F3719" s="1" t="s">
        <v>115</v>
      </c>
      <c r="G3719" s="1" t="s">
        <v>115</v>
      </c>
      <c r="H3719" s="5" t="n">
        <v>44365</v>
      </c>
      <c r="I3719" s="5" t="n">
        <v>44636</v>
      </c>
    </row>
    <row r="3720" customFormat="false" ht="14.5" hidden="false" customHeight="false" outlineLevel="0" collapsed="false">
      <c r="A3720" s="1" t="s">
        <v>19621</v>
      </c>
      <c r="B3720" s="0" t="s">
        <v>19622</v>
      </c>
      <c r="C3720" s="0" t="s">
        <v>19623</v>
      </c>
      <c r="D3720" s="0" t="s">
        <v>19624</v>
      </c>
      <c r="E3720" s="1" t="s">
        <v>19621</v>
      </c>
      <c r="F3720" s="1" t="s">
        <v>19625</v>
      </c>
      <c r="G3720" s="1" t="s">
        <v>19626</v>
      </c>
      <c r="H3720" s="5" t="n">
        <v>41670</v>
      </c>
      <c r="I3720" s="5" t="n">
        <v>44636</v>
      </c>
    </row>
    <row r="3721" customFormat="false" ht="14.5" hidden="false" customHeight="false" outlineLevel="0" collapsed="false">
      <c r="A3721" s="1" t="s">
        <v>19627</v>
      </c>
      <c r="B3721" s="0" t="s">
        <v>19628</v>
      </c>
      <c r="C3721" s="0" t="s">
        <v>19629</v>
      </c>
      <c r="D3721" s="0" t="s">
        <v>19630</v>
      </c>
      <c r="E3721" s="1" t="s">
        <v>19627</v>
      </c>
      <c r="F3721" s="1" t="s">
        <v>19631</v>
      </c>
      <c r="G3721" s="1" t="s">
        <v>19632</v>
      </c>
      <c r="H3721" s="5" t="n">
        <v>43592</v>
      </c>
      <c r="I3721" s="5" t="n">
        <v>44636</v>
      </c>
    </row>
    <row r="3722" customFormat="false" ht="14.5" hidden="false" customHeight="false" outlineLevel="0" collapsed="false">
      <c r="A3722" s="1" t="s">
        <v>19633</v>
      </c>
      <c r="B3722" s="0" t="s">
        <v>19634</v>
      </c>
      <c r="C3722" s="0" t="s">
        <v>19635</v>
      </c>
      <c r="D3722" s="0" t="s">
        <v>19636</v>
      </c>
      <c r="E3722" s="1" t="s">
        <v>19633</v>
      </c>
      <c r="F3722" s="1" t="s">
        <v>115</v>
      </c>
      <c r="G3722" s="1" t="s">
        <v>115</v>
      </c>
      <c r="H3722" s="5" t="n">
        <v>44342</v>
      </c>
      <c r="I3722" s="5" t="n">
        <v>44636</v>
      </c>
    </row>
    <row r="3723" customFormat="false" ht="14.5" hidden="false" customHeight="false" outlineLevel="0" collapsed="false">
      <c r="A3723" s="1" t="s">
        <v>19637</v>
      </c>
      <c r="B3723" s="0" t="s">
        <v>19638</v>
      </c>
      <c r="C3723" s="0" t="s">
        <v>19639</v>
      </c>
      <c r="D3723" s="0" t="s">
        <v>19640</v>
      </c>
      <c r="E3723" s="1" t="s">
        <v>19637</v>
      </c>
      <c r="F3723" s="1" t="s">
        <v>19641</v>
      </c>
      <c r="G3723" s="1" t="s">
        <v>19642</v>
      </c>
      <c r="H3723" s="5" t="n">
        <v>41844</v>
      </c>
      <c r="I3723" s="5" t="n">
        <v>44340</v>
      </c>
    </row>
    <row r="3724" customFormat="false" ht="14.5" hidden="false" customHeight="false" outlineLevel="0" collapsed="false">
      <c r="A3724" s="1" t="s">
        <v>19643</v>
      </c>
      <c r="B3724" s="0" t="s">
        <v>19644</v>
      </c>
      <c r="C3724" s="0" t="s">
        <v>19645</v>
      </c>
      <c r="D3724" s="0" t="s">
        <v>19646</v>
      </c>
      <c r="E3724" s="1" t="s">
        <v>19643</v>
      </c>
      <c r="F3724" s="1" t="s">
        <v>19647</v>
      </c>
      <c r="G3724" s="1" t="s">
        <v>19648</v>
      </c>
      <c r="H3724" s="5" t="n">
        <v>43279</v>
      </c>
      <c r="I3724" s="5" t="n">
        <v>44636</v>
      </c>
    </row>
    <row r="3725" customFormat="false" ht="14.5" hidden="false" customHeight="false" outlineLevel="0" collapsed="false">
      <c r="A3725" s="1" t="n">
        <v>328569</v>
      </c>
      <c r="B3725" s="0" t="s">
        <v>19649</v>
      </c>
      <c r="C3725" s="0" t="s">
        <v>19650</v>
      </c>
      <c r="D3725" s="0" t="s">
        <v>19651</v>
      </c>
      <c r="E3725" s="1" t="n">
        <v>328569</v>
      </c>
      <c r="F3725" s="1" t="n">
        <v>896095106</v>
      </c>
      <c r="G3725" s="1" t="s">
        <v>19652</v>
      </c>
      <c r="H3725" s="5" t="n">
        <v>34078</v>
      </c>
      <c r="I3725" s="5" t="n">
        <v>44636</v>
      </c>
    </row>
    <row r="3726" customFormat="false" ht="14.5" hidden="false" customHeight="false" outlineLevel="0" collapsed="false">
      <c r="A3726" s="1" t="s">
        <v>19653</v>
      </c>
      <c r="B3726" s="0" t="s">
        <v>19654</v>
      </c>
      <c r="C3726" s="0" t="s">
        <v>19655</v>
      </c>
      <c r="D3726" s="0" t="s">
        <v>19656</v>
      </c>
      <c r="E3726" s="1" t="s">
        <v>19653</v>
      </c>
      <c r="F3726" s="1" t="s">
        <v>19657</v>
      </c>
      <c r="G3726" s="1" t="s">
        <v>19658</v>
      </c>
      <c r="H3726" s="5" t="n">
        <v>41620</v>
      </c>
      <c r="I3726" s="5" t="n">
        <v>44516</v>
      </c>
    </row>
    <row r="3727" customFormat="false" ht="14.5" hidden="false" customHeight="false" outlineLevel="0" collapsed="false">
      <c r="A3727" s="1" t="s">
        <v>19659</v>
      </c>
      <c r="B3727" s="0" t="s">
        <v>19660</v>
      </c>
      <c r="C3727" s="0" t="s">
        <v>19661</v>
      </c>
      <c r="D3727" s="0" t="s">
        <v>19662</v>
      </c>
      <c r="E3727" s="1" t="s">
        <v>19659</v>
      </c>
      <c r="F3727" s="1" t="n">
        <v>896215209</v>
      </c>
      <c r="G3727" s="1" t="s">
        <v>19663</v>
      </c>
      <c r="H3727" s="5" t="n">
        <v>39220</v>
      </c>
      <c r="I3727" s="5" t="n">
        <v>44636</v>
      </c>
    </row>
    <row r="3728" customFormat="false" ht="14.5" hidden="false" customHeight="false" outlineLevel="0" collapsed="false">
      <c r="A3728" s="1" t="n">
        <v>543755</v>
      </c>
      <c r="B3728" s="0" t="s">
        <v>19664</v>
      </c>
      <c r="C3728" s="0" t="s">
        <v>19665</v>
      </c>
      <c r="D3728" s="0" t="s">
        <v>19666</v>
      </c>
      <c r="E3728" s="1" t="n">
        <v>543755</v>
      </c>
      <c r="F3728" s="1" t="n">
        <v>896239100</v>
      </c>
      <c r="G3728" s="1" t="s">
        <v>19667</v>
      </c>
      <c r="H3728" s="5" t="n">
        <v>33073</v>
      </c>
      <c r="I3728" s="5" t="n">
        <v>44636</v>
      </c>
    </row>
    <row r="3729" customFormat="false" ht="14.5" hidden="false" customHeight="false" outlineLevel="0" collapsed="false">
      <c r="A3729" s="1" t="n">
        <v>326570</v>
      </c>
      <c r="B3729" s="0" t="s">
        <v>19668</v>
      </c>
      <c r="C3729" s="0" t="s">
        <v>19669</v>
      </c>
      <c r="D3729" s="0" t="s">
        <v>19670</v>
      </c>
      <c r="E3729" s="1" t="n">
        <v>326570</v>
      </c>
      <c r="F3729" s="1" t="n">
        <v>896438306</v>
      </c>
      <c r="G3729" s="1" t="s">
        <v>19671</v>
      </c>
      <c r="H3729" s="5" t="n">
        <v>33899</v>
      </c>
      <c r="I3729" s="5" t="n">
        <v>44636</v>
      </c>
    </row>
    <row r="3730" customFormat="false" ht="14.5" hidden="false" customHeight="false" outlineLevel="0" collapsed="false">
      <c r="A3730" s="1" t="s">
        <v>19672</v>
      </c>
      <c r="B3730" s="0" t="s">
        <v>19673</v>
      </c>
      <c r="C3730" s="0" t="s">
        <v>19674</v>
      </c>
      <c r="D3730" s="0" t="s">
        <v>19675</v>
      </c>
      <c r="E3730" s="1" t="s">
        <v>19672</v>
      </c>
      <c r="F3730" s="1" t="n">
        <v>896442308</v>
      </c>
      <c r="G3730" s="1" t="s">
        <v>19676</v>
      </c>
      <c r="H3730" s="5" t="n">
        <v>44225</v>
      </c>
      <c r="I3730" s="5" t="n">
        <v>44636</v>
      </c>
    </row>
    <row r="3731" customFormat="false" ht="14.5" hidden="false" customHeight="false" outlineLevel="0" collapsed="false">
      <c r="A3731" s="1" t="s">
        <v>19677</v>
      </c>
      <c r="B3731" s="0" t="s">
        <v>19678</v>
      </c>
      <c r="C3731" s="0" t="s">
        <v>19679</v>
      </c>
      <c r="D3731" s="0" t="s">
        <v>19680</v>
      </c>
      <c r="E3731" s="1" t="s">
        <v>19677</v>
      </c>
      <c r="F3731" s="1" t="s">
        <v>19681</v>
      </c>
      <c r="G3731" s="1" t="s">
        <v>19682</v>
      </c>
      <c r="H3731" s="5" t="n">
        <v>37964</v>
      </c>
      <c r="I3731" s="5" t="n">
        <v>44636</v>
      </c>
    </row>
    <row r="3732" customFormat="false" ht="14.5" hidden="false" customHeight="false" outlineLevel="0" collapsed="false">
      <c r="A3732" s="1" t="s">
        <v>19683</v>
      </c>
      <c r="B3732" s="0" t="s">
        <v>19684</v>
      </c>
      <c r="C3732" s="0" t="s">
        <v>19685</v>
      </c>
      <c r="D3732" s="0" t="s">
        <v>19686</v>
      </c>
      <c r="E3732" s="1" t="s">
        <v>19683</v>
      </c>
      <c r="F3732" s="1" t="n">
        <v>896945201</v>
      </c>
      <c r="G3732" s="1" t="s">
        <v>19687</v>
      </c>
      <c r="H3732" s="5" t="n">
        <v>40884</v>
      </c>
      <c r="I3732" s="5" t="n">
        <v>44636</v>
      </c>
    </row>
    <row r="3733" customFormat="false" ht="14.5" hidden="false" customHeight="false" outlineLevel="0" collapsed="false">
      <c r="A3733" s="1" t="s">
        <v>19688</v>
      </c>
      <c r="B3733" s="0" t="s">
        <v>19689</v>
      </c>
      <c r="C3733" s="0" t="s">
        <v>19690</v>
      </c>
      <c r="D3733" s="0" t="s">
        <v>19691</v>
      </c>
      <c r="E3733" s="1" t="s">
        <v>19688</v>
      </c>
      <c r="F3733" s="1" t="s">
        <v>19692</v>
      </c>
      <c r="G3733" s="1" t="s">
        <v>19693</v>
      </c>
      <c r="H3733" s="5" t="n">
        <v>41403</v>
      </c>
      <c r="I3733" s="5" t="n">
        <v>44636</v>
      </c>
    </row>
    <row r="3734" customFormat="false" ht="14.5" hidden="false" customHeight="false" outlineLevel="0" collapsed="false">
      <c r="A3734" s="1" t="s">
        <v>19694</v>
      </c>
      <c r="B3734" s="0" t="s">
        <v>19695</v>
      </c>
      <c r="C3734" s="0" t="s">
        <v>19696</v>
      </c>
      <c r="D3734" s="0" t="s">
        <v>19697</v>
      </c>
      <c r="E3734" s="1" t="s">
        <v>19694</v>
      </c>
      <c r="F3734" s="1" t="s">
        <v>19698</v>
      </c>
      <c r="G3734" s="1" t="s">
        <v>19699</v>
      </c>
      <c r="H3734" s="5" t="n">
        <v>44287</v>
      </c>
      <c r="I3734" s="5" t="n">
        <v>44636</v>
      </c>
    </row>
    <row r="3735" customFormat="false" ht="14.5" hidden="false" customHeight="false" outlineLevel="0" collapsed="false">
      <c r="A3735" s="1" t="s">
        <v>19700</v>
      </c>
      <c r="B3735" s="0" t="s">
        <v>19701</v>
      </c>
      <c r="C3735" s="0" t="s">
        <v>19702</v>
      </c>
      <c r="D3735" s="0" t="s">
        <v>19703</v>
      </c>
      <c r="E3735" s="1" t="s">
        <v>19700</v>
      </c>
      <c r="F3735" s="1" t="s">
        <v>19704</v>
      </c>
      <c r="G3735" s="1" t="s">
        <v>19705</v>
      </c>
      <c r="H3735" s="5" t="n">
        <v>41950</v>
      </c>
      <c r="I3735" s="5" t="n">
        <v>44636</v>
      </c>
    </row>
    <row r="3736" customFormat="false" ht="14.5" hidden="false" customHeight="false" outlineLevel="0" collapsed="false">
      <c r="A3736" s="1" t="s">
        <v>19706</v>
      </c>
      <c r="B3736" s="0" t="s">
        <v>19707</v>
      </c>
      <c r="C3736" s="0" t="s">
        <v>19708</v>
      </c>
      <c r="D3736" s="0" t="s">
        <v>19709</v>
      </c>
      <c r="E3736" s="1" t="s">
        <v>19706</v>
      </c>
      <c r="F3736" s="1" t="s">
        <v>19710</v>
      </c>
      <c r="G3736" s="1" t="s">
        <v>19711</v>
      </c>
      <c r="H3736" s="5" t="n">
        <v>42720</v>
      </c>
      <c r="I3736" s="5" t="n">
        <v>44636</v>
      </c>
    </row>
    <row r="3737" customFormat="false" ht="14.5" hidden="false" customHeight="false" outlineLevel="0" collapsed="false">
      <c r="A3737" s="1" t="s">
        <v>19712</v>
      </c>
      <c r="B3737" s="0" t="s">
        <v>19713</v>
      </c>
      <c r="C3737" s="0" t="s">
        <v>19714</v>
      </c>
      <c r="D3737" s="0" t="s">
        <v>19715</v>
      </c>
      <c r="E3737" s="1" t="s">
        <v>19712</v>
      </c>
      <c r="F3737" s="1" t="s">
        <v>19716</v>
      </c>
      <c r="G3737" s="1" t="s">
        <v>19717</v>
      </c>
      <c r="H3737" s="5" t="n">
        <v>44306</v>
      </c>
      <c r="I3737" s="5" t="n">
        <v>44636</v>
      </c>
    </row>
    <row r="3738" customFormat="false" ht="14.5" hidden="false" customHeight="false" outlineLevel="0" collapsed="false">
      <c r="A3738" s="1" t="s">
        <v>19718</v>
      </c>
      <c r="B3738" s="0" t="s">
        <v>19719</v>
      </c>
      <c r="C3738" s="0" t="s">
        <v>19720</v>
      </c>
      <c r="D3738" s="0" t="s">
        <v>19721</v>
      </c>
      <c r="E3738" s="1" t="s">
        <v>19718</v>
      </c>
      <c r="F3738" s="1" t="s">
        <v>19722</v>
      </c>
      <c r="G3738" s="1" t="s">
        <v>19723</v>
      </c>
      <c r="H3738" s="5" t="n">
        <v>39547</v>
      </c>
      <c r="I3738" s="5" t="n">
        <v>44636</v>
      </c>
    </row>
    <row r="3739" customFormat="false" ht="14.5" hidden="false" customHeight="false" outlineLevel="0" collapsed="false">
      <c r="A3739" s="1" t="s">
        <v>19724</v>
      </c>
      <c r="B3739" s="0" t="s">
        <v>19725</v>
      </c>
      <c r="C3739" s="0" t="s">
        <v>19726</v>
      </c>
      <c r="D3739" s="0" t="s">
        <v>19727</v>
      </c>
      <c r="E3739" s="1" t="s">
        <v>19724</v>
      </c>
      <c r="F3739" s="1" t="s">
        <v>19728</v>
      </c>
      <c r="G3739" s="7" t="b">
        <v>1</v>
      </c>
      <c r="H3739" s="5" t="n">
        <v>41775</v>
      </c>
      <c r="I3739" s="5" t="n">
        <v>44636</v>
      </c>
    </row>
    <row r="3740" customFormat="false" ht="14.5" hidden="false" customHeight="false" outlineLevel="0" collapsed="false">
      <c r="A3740" s="1" t="s">
        <v>19729</v>
      </c>
      <c r="B3740" s="0" t="s">
        <v>19730</v>
      </c>
      <c r="C3740" s="0" t="s">
        <v>19731</v>
      </c>
      <c r="D3740" s="0" t="s">
        <v>19732</v>
      </c>
      <c r="E3740" s="1" t="s">
        <v>19729</v>
      </c>
      <c r="F3740" s="1" t="n">
        <v>897871109</v>
      </c>
      <c r="G3740" s="1" t="s">
        <v>19733</v>
      </c>
      <c r="H3740" s="5" t="n">
        <v>41445</v>
      </c>
      <c r="I3740" s="5" t="n">
        <v>44627</v>
      </c>
    </row>
    <row r="3741" customFormat="false" ht="14.5" hidden="false" customHeight="false" outlineLevel="0" collapsed="false">
      <c r="A3741" s="1" t="s">
        <v>19734</v>
      </c>
      <c r="B3741" s="0" t="s">
        <v>19735</v>
      </c>
      <c r="C3741" s="0" t="s">
        <v>19736</v>
      </c>
      <c r="D3741" s="0" t="s">
        <v>19737</v>
      </c>
      <c r="E3741" s="1" t="s">
        <v>19734</v>
      </c>
      <c r="F3741" s="1" t="n">
        <v>898202106</v>
      </c>
      <c r="G3741" s="1" t="s">
        <v>19738</v>
      </c>
      <c r="H3741" s="5" t="n">
        <v>41838</v>
      </c>
      <c r="I3741" s="5" t="n">
        <v>44636</v>
      </c>
    </row>
    <row r="3742" customFormat="false" ht="14.5" hidden="false" customHeight="false" outlineLevel="0" collapsed="false">
      <c r="A3742" s="1" t="n">
        <v>510451</v>
      </c>
      <c r="B3742" s="0" t="s">
        <v>19739</v>
      </c>
      <c r="C3742" s="0" t="s">
        <v>19740</v>
      </c>
      <c r="D3742" s="0" t="s">
        <v>19741</v>
      </c>
      <c r="E3742" s="1" t="n">
        <v>510451</v>
      </c>
      <c r="F3742" s="1" t="n">
        <v>898349204</v>
      </c>
      <c r="G3742" s="1" t="s">
        <v>19742</v>
      </c>
      <c r="H3742" s="5" t="n">
        <v>30224</v>
      </c>
      <c r="I3742" s="5" t="n">
        <v>44636</v>
      </c>
    </row>
    <row r="3743" customFormat="false" ht="14.5" hidden="false" customHeight="false" outlineLevel="0" collapsed="false">
      <c r="A3743" s="1" t="n">
        <v>982778</v>
      </c>
      <c r="B3743" s="0" t="s">
        <v>19743</v>
      </c>
      <c r="C3743" s="0" t="s">
        <v>19744</v>
      </c>
      <c r="D3743" s="0" t="s">
        <v>19745</v>
      </c>
      <c r="E3743" s="1" t="n">
        <v>982778</v>
      </c>
      <c r="F3743" s="1" t="n">
        <v>898402102</v>
      </c>
      <c r="G3743" s="1" t="s">
        <v>19746</v>
      </c>
      <c r="H3743" s="5" t="n">
        <v>26666</v>
      </c>
      <c r="I3743" s="5" t="n">
        <v>44636</v>
      </c>
    </row>
    <row r="3744" customFormat="false" ht="14.5" hidden="false" customHeight="false" outlineLevel="0" collapsed="false">
      <c r="A3744" s="1" t="s">
        <v>19747</v>
      </c>
      <c r="B3744" s="0" t="s">
        <v>19748</v>
      </c>
      <c r="C3744" s="0" t="s">
        <v>19749</v>
      </c>
      <c r="D3744" s="0" t="s">
        <v>19750</v>
      </c>
      <c r="E3744" s="1" t="s">
        <v>19747</v>
      </c>
      <c r="F3744" s="1" t="s">
        <v>19751</v>
      </c>
      <c r="G3744" s="1" t="s">
        <v>19752</v>
      </c>
      <c r="H3744" s="5" t="n">
        <v>44393</v>
      </c>
      <c r="I3744" s="5" t="n">
        <v>44636</v>
      </c>
    </row>
    <row r="3745" customFormat="false" ht="14.5" hidden="false" customHeight="false" outlineLevel="0" collapsed="false">
      <c r="A3745" s="1" t="n">
        <v>981603</v>
      </c>
      <c r="B3745" s="0" t="s">
        <v>19753</v>
      </c>
      <c r="C3745" s="0" t="s">
        <v>19754</v>
      </c>
      <c r="D3745" s="0" t="s">
        <v>19755</v>
      </c>
      <c r="E3745" s="1" t="n">
        <v>981603</v>
      </c>
      <c r="F3745" s="1" t="n">
        <v>872885207</v>
      </c>
      <c r="G3745" s="1" t="s">
        <v>19756</v>
      </c>
      <c r="H3745" s="5" t="n">
        <v>28606</v>
      </c>
      <c r="I3745" s="5" t="n">
        <v>44636</v>
      </c>
    </row>
    <row r="3746" customFormat="false" ht="14.5" hidden="false" customHeight="false" outlineLevel="0" collapsed="false">
      <c r="A3746" s="1" t="n">
        <v>883036</v>
      </c>
      <c r="B3746" s="0" t="s">
        <v>19757</v>
      </c>
      <c r="C3746" s="0" t="s">
        <v>19758</v>
      </c>
      <c r="D3746" s="0" t="s">
        <v>19759</v>
      </c>
      <c r="E3746" s="1" t="n">
        <v>883036</v>
      </c>
      <c r="F3746" s="1" t="s">
        <v>19760</v>
      </c>
      <c r="G3746" s="1" t="s">
        <v>19761</v>
      </c>
      <c r="H3746" s="5" t="n">
        <v>35278</v>
      </c>
      <c r="I3746" s="5" t="n">
        <v>44636</v>
      </c>
    </row>
    <row r="3747" customFormat="false" ht="14.5" hidden="false" customHeight="false" outlineLevel="0" collapsed="false">
      <c r="A3747" s="1" t="n">
        <v>265072</v>
      </c>
      <c r="B3747" s="0" t="s">
        <v>19762</v>
      </c>
      <c r="C3747" s="0" t="s">
        <v>19763</v>
      </c>
      <c r="D3747" s="0" t="s">
        <v>19764</v>
      </c>
      <c r="E3747" s="1" t="n">
        <v>265072</v>
      </c>
      <c r="F3747" s="1" t="s">
        <v>19765</v>
      </c>
      <c r="G3747" s="1" t="s">
        <v>19766</v>
      </c>
      <c r="H3747" s="5" t="n">
        <v>36790</v>
      </c>
      <c r="I3747" s="5" t="n">
        <v>44636</v>
      </c>
    </row>
    <row r="3748" customFormat="false" ht="14.5" hidden="false" customHeight="false" outlineLevel="0" collapsed="false">
      <c r="A3748" s="1" t="s">
        <v>19767</v>
      </c>
      <c r="B3748" s="0" t="s">
        <v>19768</v>
      </c>
      <c r="C3748" s="0" t="s">
        <v>19769</v>
      </c>
      <c r="D3748" s="0" t="s">
        <v>19770</v>
      </c>
      <c r="E3748" s="1" t="s">
        <v>19767</v>
      </c>
      <c r="F3748" s="1" t="s">
        <v>19771</v>
      </c>
      <c r="G3748" s="1" t="s">
        <v>19772</v>
      </c>
      <c r="H3748" s="5" t="n">
        <v>43424</v>
      </c>
      <c r="I3748" s="5" t="n">
        <v>44636</v>
      </c>
    </row>
    <row r="3749" customFormat="false" ht="14.5" hidden="false" customHeight="false" outlineLevel="0" collapsed="false">
      <c r="A3749" s="1" t="s">
        <v>19773</v>
      </c>
      <c r="B3749" s="0" t="s">
        <v>19774</v>
      </c>
      <c r="C3749" s="0" t="s">
        <v>19775</v>
      </c>
      <c r="D3749" s="0" t="s">
        <v>19776</v>
      </c>
      <c r="E3749" s="1" t="s">
        <v>19773</v>
      </c>
      <c r="F3749" s="1" t="s">
        <v>19777</v>
      </c>
      <c r="G3749" s="1" t="s">
        <v>19778</v>
      </c>
      <c r="H3749" s="5" t="n">
        <v>44292</v>
      </c>
      <c r="I3749" s="5" t="n">
        <v>44636</v>
      </c>
    </row>
    <row r="3750" customFormat="false" ht="14.5" hidden="false" customHeight="false" outlineLevel="0" collapsed="false">
      <c r="A3750" s="1" t="n">
        <v>874097</v>
      </c>
      <c r="B3750" s="0" t="s">
        <v>19779</v>
      </c>
      <c r="C3750" s="0" t="s">
        <v>19780</v>
      </c>
      <c r="D3750" s="0" t="s">
        <v>19781</v>
      </c>
      <c r="E3750" s="1" t="n">
        <v>874097</v>
      </c>
      <c r="F3750" s="1" t="s">
        <v>115</v>
      </c>
      <c r="G3750" s="1" t="s">
        <v>115</v>
      </c>
      <c r="H3750" s="5" t="n">
        <v>35185</v>
      </c>
      <c r="I3750" s="5" t="n">
        <v>44636</v>
      </c>
    </row>
    <row r="3751" customFormat="false" ht="14.5" hidden="false" customHeight="false" outlineLevel="0" collapsed="false">
      <c r="A3751" s="1" t="s">
        <v>19782</v>
      </c>
      <c r="B3751" s="0" t="s">
        <v>19783</v>
      </c>
      <c r="C3751" s="0" t="s">
        <v>19784</v>
      </c>
      <c r="D3751" s="0" t="s">
        <v>19785</v>
      </c>
      <c r="E3751" s="1" t="s">
        <v>19782</v>
      </c>
      <c r="F3751" s="1" t="s">
        <v>115</v>
      </c>
      <c r="G3751" s="1" t="s">
        <v>115</v>
      </c>
      <c r="H3751" s="5" t="n">
        <v>44209</v>
      </c>
      <c r="I3751" s="5" t="n">
        <v>44636</v>
      </c>
    </row>
    <row r="3752" customFormat="false" ht="14.5" hidden="false" customHeight="false" outlineLevel="0" collapsed="false">
      <c r="A3752" s="1" t="n">
        <v>696615</v>
      </c>
      <c r="B3752" s="0" t="s">
        <v>19786</v>
      </c>
      <c r="C3752" s="0" t="s">
        <v>19787</v>
      </c>
      <c r="D3752" s="0" t="s">
        <v>19788</v>
      </c>
      <c r="E3752" s="1" t="n">
        <v>696615</v>
      </c>
      <c r="F3752" s="1" t="s">
        <v>19789</v>
      </c>
      <c r="G3752" s="1" t="s">
        <v>19790</v>
      </c>
      <c r="H3752" s="5" t="n">
        <v>36272</v>
      </c>
      <c r="I3752" s="5" t="n">
        <v>44200</v>
      </c>
    </row>
    <row r="3753" customFormat="false" ht="14.5" hidden="false" customHeight="false" outlineLevel="0" collapsed="false">
      <c r="A3753" s="1" t="s">
        <v>19791</v>
      </c>
      <c r="B3753" s="0" t="s">
        <v>19792</v>
      </c>
      <c r="C3753" s="0" t="s">
        <v>19793</v>
      </c>
      <c r="D3753" s="0" t="s">
        <v>19794</v>
      </c>
      <c r="E3753" s="1" t="s">
        <v>19791</v>
      </c>
      <c r="F3753" s="1" t="s">
        <v>19795</v>
      </c>
      <c r="G3753" s="1" t="s">
        <v>19796</v>
      </c>
      <c r="H3753" s="5" t="n">
        <v>41768</v>
      </c>
      <c r="I3753" s="5" t="n">
        <v>44636</v>
      </c>
    </row>
    <row r="3754" customFormat="false" ht="14.5" hidden="false" customHeight="false" outlineLevel="0" collapsed="false">
      <c r="A3754" s="1" t="s">
        <v>19797</v>
      </c>
      <c r="B3754" s="0" t="s">
        <v>19798</v>
      </c>
      <c r="C3754" s="0" t="s">
        <v>19799</v>
      </c>
      <c r="D3754" s="0" t="s">
        <v>19800</v>
      </c>
      <c r="E3754" s="1" t="s">
        <v>19797</v>
      </c>
      <c r="F3754" s="1" t="s">
        <v>19801</v>
      </c>
      <c r="G3754" s="1" t="s">
        <v>19802</v>
      </c>
      <c r="H3754" s="5" t="n">
        <v>44194</v>
      </c>
      <c r="I3754" s="5" t="n">
        <v>44636</v>
      </c>
    </row>
    <row r="3755" customFormat="false" ht="14.5" hidden="false" customHeight="false" outlineLevel="0" collapsed="false">
      <c r="A3755" s="1" t="s">
        <v>19803</v>
      </c>
      <c r="B3755" s="0" t="s">
        <v>19804</v>
      </c>
      <c r="C3755" s="0" t="s">
        <v>19805</v>
      </c>
      <c r="D3755" s="0" t="s">
        <v>19806</v>
      </c>
      <c r="E3755" s="1" t="s">
        <v>19803</v>
      </c>
      <c r="F3755" s="1" t="s">
        <v>19807</v>
      </c>
      <c r="G3755" s="1" t="s">
        <v>19808</v>
      </c>
      <c r="H3755" s="5" t="n">
        <v>43572</v>
      </c>
      <c r="I3755" s="5" t="n">
        <v>44636</v>
      </c>
    </row>
    <row r="3756" customFormat="false" ht="14.5" hidden="false" customHeight="false" outlineLevel="0" collapsed="false">
      <c r="A3756" s="1" t="s">
        <v>19809</v>
      </c>
      <c r="B3756" s="0" t="s">
        <v>19810</v>
      </c>
      <c r="C3756" s="0" t="s">
        <v>19811</v>
      </c>
      <c r="D3756" s="0" t="s">
        <v>19812</v>
      </c>
      <c r="E3756" s="1" t="s">
        <v>19809</v>
      </c>
      <c r="F3756" s="1" t="n">
        <v>900450206</v>
      </c>
      <c r="G3756" s="1" t="s">
        <v>19813</v>
      </c>
      <c r="H3756" s="5" t="n">
        <v>40456</v>
      </c>
      <c r="I3756" s="5" t="n">
        <v>44636</v>
      </c>
    </row>
    <row r="3757" customFormat="false" ht="14.5" hidden="false" customHeight="false" outlineLevel="0" collapsed="false">
      <c r="A3757" s="1" t="s">
        <v>19814</v>
      </c>
      <c r="B3757" s="0" t="s">
        <v>19815</v>
      </c>
      <c r="C3757" s="0" t="s">
        <v>19816</v>
      </c>
      <c r="D3757" s="0" t="s">
        <v>19817</v>
      </c>
      <c r="E3757" s="1" t="s">
        <v>19814</v>
      </c>
      <c r="F3757" s="1" t="s">
        <v>19818</v>
      </c>
      <c r="G3757" s="1" t="s">
        <v>19819</v>
      </c>
      <c r="H3757" s="5" t="n">
        <v>43676</v>
      </c>
      <c r="I3757" s="5" t="n">
        <v>44636</v>
      </c>
    </row>
    <row r="3758" customFormat="false" ht="14.5" hidden="false" customHeight="false" outlineLevel="0" collapsed="false">
      <c r="A3758" s="1" t="s">
        <v>19820</v>
      </c>
      <c r="B3758" s="0" t="s">
        <v>19821</v>
      </c>
      <c r="C3758" s="0" t="s">
        <v>19822</v>
      </c>
      <c r="D3758" s="0" t="s">
        <v>19823</v>
      </c>
      <c r="E3758" s="1" t="s">
        <v>19820</v>
      </c>
      <c r="F3758" s="1" t="s">
        <v>19824</v>
      </c>
      <c r="G3758" s="1" t="s">
        <v>19825</v>
      </c>
      <c r="H3758" s="5" t="n">
        <v>44301</v>
      </c>
      <c r="I3758" s="5" t="n">
        <v>44636</v>
      </c>
    </row>
    <row r="3759" customFormat="false" ht="14.5" hidden="false" customHeight="false" outlineLevel="0" collapsed="false">
      <c r="A3759" s="1" t="s">
        <v>19826</v>
      </c>
      <c r="B3759" s="0" t="s">
        <v>19827</v>
      </c>
      <c r="C3759" s="0" t="s">
        <v>19828</v>
      </c>
      <c r="D3759" s="0" t="s">
        <v>19829</v>
      </c>
      <c r="E3759" s="1" t="s">
        <v>19826</v>
      </c>
      <c r="F3759" s="1" t="s">
        <v>19830</v>
      </c>
      <c r="G3759" s="1" t="s">
        <v>19831</v>
      </c>
      <c r="H3759" s="5" t="n">
        <v>44315</v>
      </c>
      <c r="I3759" s="5" t="n">
        <v>44636</v>
      </c>
    </row>
    <row r="3760" customFormat="false" ht="14.5" hidden="false" customHeight="false" outlineLevel="0" collapsed="false">
      <c r="A3760" s="1" t="s">
        <v>19832</v>
      </c>
      <c r="B3760" s="0" t="s">
        <v>19833</v>
      </c>
      <c r="C3760" s="0" t="s">
        <v>19834</v>
      </c>
      <c r="D3760" s="0" t="s">
        <v>19835</v>
      </c>
      <c r="E3760" s="1" t="s">
        <v>19832</v>
      </c>
      <c r="F3760" s="1" t="s">
        <v>19836</v>
      </c>
      <c r="G3760" s="1" t="s">
        <v>19837</v>
      </c>
      <c r="H3760" s="5" t="n">
        <v>38294</v>
      </c>
      <c r="I3760" s="5" t="n">
        <v>43543</v>
      </c>
    </row>
    <row r="3761" customFormat="false" ht="14.5" hidden="false" customHeight="false" outlineLevel="0" collapsed="false">
      <c r="A3761" s="1" t="s">
        <v>19838</v>
      </c>
      <c r="B3761" s="0" t="s">
        <v>19839</v>
      </c>
      <c r="C3761" s="0" t="s">
        <v>19840</v>
      </c>
      <c r="D3761" s="0" t="s">
        <v>19841</v>
      </c>
      <c r="E3761" s="1" t="s">
        <v>19838</v>
      </c>
      <c r="F3761" s="1" t="s">
        <v>19836</v>
      </c>
      <c r="G3761" s="1" t="s">
        <v>19837</v>
      </c>
      <c r="H3761" s="5" t="n">
        <v>38294</v>
      </c>
      <c r="I3761" s="5" t="n">
        <v>43543</v>
      </c>
    </row>
    <row r="3762" customFormat="false" ht="14.5" hidden="false" customHeight="false" outlineLevel="0" collapsed="false">
      <c r="A3762" s="1" t="n">
        <v>906644</v>
      </c>
      <c r="B3762" s="0" t="s">
        <v>19842</v>
      </c>
      <c r="C3762" s="0" t="s">
        <v>19843</v>
      </c>
      <c r="D3762" s="0" t="s">
        <v>19844</v>
      </c>
      <c r="E3762" s="1" t="n">
        <v>906644</v>
      </c>
      <c r="F3762" s="1" t="n">
        <v>901476101</v>
      </c>
      <c r="G3762" s="1" t="s">
        <v>19845</v>
      </c>
      <c r="H3762" s="5" t="n">
        <v>26666</v>
      </c>
      <c r="I3762" s="5" t="n">
        <v>44636</v>
      </c>
    </row>
    <row r="3763" customFormat="false" ht="14.5" hidden="false" customHeight="false" outlineLevel="0" collapsed="false">
      <c r="A3763" s="1" t="s">
        <v>19846</v>
      </c>
      <c r="B3763" s="0" t="s">
        <v>19847</v>
      </c>
      <c r="C3763" s="0" t="s">
        <v>19848</v>
      </c>
      <c r="D3763" s="0" t="s">
        <v>19849</v>
      </c>
      <c r="E3763" s="1" t="s">
        <v>19846</v>
      </c>
      <c r="F3763" s="1" t="s">
        <v>19850</v>
      </c>
      <c r="G3763" s="1" t="s">
        <v>19851</v>
      </c>
      <c r="H3763" s="5" t="n">
        <v>44398</v>
      </c>
      <c r="I3763" s="5" t="n">
        <v>44636</v>
      </c>
    </row>
    <row r="3764" customFormat="false" ht="14.5" hidden="false" customHeight="false" outlineLevel="0" collapsed="false">
      <c r="A3764" s="1" t="s">
        <v>19852</v>
      </c>
      <c r="B3764" s="0" t="s">
        <v>19853</v>
      </c>
      <c r="C3764" s="0" t="s">
        <v>19854</v>
      </c>
      <c r="D3764" s="0" t="s">
        <v>19855</v>
      </c>
      <c r="E3764" s="1" t="s">
        <v>19852</v>
      </c>
      <c r="F3764" s="1" t="s">
        <v>19856</v>
      </c>
      <c r="G3764" s="1" t="s">
        <v>19857</v>
      </c>
      <c r="H3764" s="5" t="n">
        <v>43404</v>
      </c>
      <c r="I3764" s="5" t="n">
        <v>44636</v>
      </c>
    </row>
    <row r="3765" customFormat="false" ht="14.5" hidden="false" customHeight="false" outlineLevel="0" collapsed="false">
      <c r="A3765" s="1" t="s">
        <v>19858</v>
      </c>
      <c r="B3765" s="0" t="s">
        <v>19859</v>
      </c>
      <c r="C3765" s="0" t="s">
        <v>19860</v>
      </c>
      <c r="D3765" s="0" t="s">
        <v>19861</v>
      </c>
      <c r="E3765" s="1" t="s">
        <v>19858</v>
      </c>
      <c r="F3765" s="1" t="s">
        <v>19862</v>
      </c>
      <c r="G3765" s="1" t="s">
        <v>19863</v>
      </c>
      <c r="H3765" s="5" t="n">
        <v>38811</v>
      </c>
      <c r="I3765" s="5" t="n">
        <v>43830</v>
      </c>
    </row>
    <row r="3766" customFormat="false" ht="14.5" hidden="false" customHeight="false" outlineLevel="0" collapsed="false">
      <c r="A3766" s="1" t="s">
        <v>19864</v>
      </c>
      <c r="B3766" s="0" t="s">
        <v>19865</v>
      </c>
      <c r="C3766" s="0" t="s">
        <v>19866</v>
      </c>
      <c r="D3766" s="0" t="s">
        <v>19867</v>
      </c>
      <c r="E3766" s="1" t="s">
        <v>19864</v>
      </c>
      <c r="F3766" s="1" t="s">
        <v>19868</v>
      </c>
      <c r="G3766" s="1" t="s">
        <v>19869</v>
      </c>
      <c r="H3766" s="5" t="n">
        <v>41332</v>
      </c>
      <c r="I3766" s="5" t="n">
        <v>44636</v>
      </c>
    </row>
    <row r="3767" customFormat="false" ht="14.5" hidden="false" customHeight="false" outlineLevel="0" collapsed="false">
      <c r="A3767" s="1" t="s">
        <v>19870</v>
      </c>
      <c r="B3767" s="0" t="s">
        <v>19871</v>
      </c>
      <c r="C3767" s="0" t="s">
        <v>19872</v>
      </c>
      <c r="D3767" s="0" t="s">
        <v>19873</v>
      </c>
      <c r="E3767" s="1" t="s">
        <v>19870</v>
      </c>
      <c r="F3767" s="1" t="s">
        <v>19874</v>
      </c>
      <c r="G3767" s="1" t="s">
        <v>19875</v>
      </c>
      <c r="H3767" s="5" t="n">
        <v>44454</v>
      </c>
      <c r="I3767" s="5" t="n">
        <v>44636</v>
      </c>
    </row>
    <row r="3768" customFormat="false" ht="14.5" hidden="false" customHeight="false" outlineLevel="0" collapsed="false">
      <c r="A3768" s="1" t="s">
        <v>19876</v>
      </c>
      <c r="B3768" s="0" t="s">
        <v>19877</v>
      </c>
      <c r="C3768" s="0" t="s">
        <v>19878</v>
      </c>
      <c r="D3768" s="0" t="s">
        <v>19879</v>
      </c>
      <c r="E3768" s="1" t="s">
        <v>19876</v>
      </c>
      <c r="F3768" s="1" t="s">
        <v>19880</v>
      </c>
      <c r="G3768" s="1" t="s">
        <v>19881</v>
      </c>
      <c r="H3768" s="5" t="n">
        <v>44270</v>
      </c>
      <c r="I3768" s="5" t="n">
        <v>44636</v>
      </c>
    </row>
    <row r="3769" customFormat="false" ht="14.5" hidden="false" customHeight="false" outlineLevel="0" collapsed="false">
      <c r="A3769" s="1" t="n">
        <v>699532</v>
      </c>
      <c r="B3769" s="0" t="s">
        <v>19882</v>
      </c>
      <c r="C3769" s="0" t="s">
        <v>19883</v>
      </c>
      <c r="D3769" s="0" t="s">
        <v>19884</v>
      </c>
      <c r="E3769" s="1" t="n">
        <v>699532</v>
      </c>
      <c r="F3769" s="1" t="s">
        <v>19885</v>
      </c>
      <c r="G3769" s="1" t="s">
        <v>19886</v>
      </c>
      <c r="H3769" s="5" t="n">
        <v>36306</v>
      </c>
      <c r="I3769" s="5" t="n">
        <v>44433</v>
      </c>
    </row>
    <row r="3770" customFormat="false" ht="14.5" hidden="false" customHeight="false" outlineLevel="0" collapsed="false">
      <c r="A3770" s="1" t="s">
        <v>19887</v>
      </c>
      <c r="B3770" s="0" t="s">
        <v>19888</v>
      </c>
      <c r="C3770" s="0" t="s">
        <v>19889</v>
      </c>
      <c r="D3770" s="0" t="s">
        <v>19890</v>
      </c>
      <c r="E3770" s="1" t="s">
        <v>19887</v>
      </c>
      <c r="F3770" s="1" t="s">
        <v>19891</v>
      </c>
      <c r="G3770" s="1" t="s">
        <v>19892</v>
      </c>
      <c r="H3770" s="5" t="n">
        <v>40830</v>
      </c>
      <c r="I3770" s="5" t="n">
        <v>44636</v>
      </c>
    </row>
    <row r="3771" customFormat="false" ht="14.5" hidden="false" customHeight="false" outlineLevel="0" collapsed="false">
      <c r="A3771" s="1" t="s">
        <v>19893</v>
      </c>
      <c r="B3771" s="0" t="s">
        <v>19894</v>
      </c>
      <c r="C3771" s="0" t="s">
        <v>19895</v>
      </c>
      <c r="D3771" s="0" t="s">
        <v>19896</v>
      </c>
      <c r="E3771" s="1" t="s">
        <v>19893</v>
      </c>
      <c r="F3771" s="1" t="s">
        <v>19897</v>
      </c>
      <c r="G3771" s="1" t="s">
        <v>19898</v>
      </c>
      <c r="H3771" s="5" t="n">
        <v>43992</v>
      </c>
      <c r="I3771" s="5" t="n">
        <v>44636</v>
      </c>
    </row>
    <row r="3772" customFormat="false" ht="14.5" hidden="false" customHeight="false" outlineLevel="0" collapsed="false">
      <c r="A3772" s="1" t="s">
        <v>19899</v>
      </c>
      <c r="B3772" s="0" t="s">
        <v>19900</v>
      </c>
      <c r="C3772" s="0" t="s">
        <v>19901</v>
      </c>
      <c r="D3772" s="0" t="s">
        <v>19902</v>
      </c>
      <c r="E3772" s="1" t="s">
        <v>19899</v>
      </c>
      <c r="F3772" s="1" t="s">
        <v>19903</v>
      </c>
      <c r="G3772" s="1" t="s">
        <v>19904</v>
      </c>
      <c r="H3772" s="5" t="n">
        <v>43776</v>
      </c>
      <c r="I3772" s="5" t="n">
        <v>44636</v>
      </c>
    </row>
    <row r="3773" customFormat="false" ht="14.5" hidden="false" customHeight="false" outlineLevel="0" collapsed="false">
      <c r="A3773" s="1" t="s">
        <v>19905</v>
      </c>
      <c r="B3773" s="0" t="s">
        <v>19906</v>
      </c>
      <c r="C3773" s="0" t="s">
        <v>19907</v>
      </c>
      <c r="D3773" s="0" t="s">
        <v>19908</v>
      </c>
      <c r="E3773" s="1" t="s">
        <v>19905</v>
      </c>
      <c r="F3773" s="1" t="n">
        <v>902685106</v>
      </c>
      <c r="G3773" s="1" t="s">
        <v>19909</v>
      </c>
      <c r="H3773" s="5" t="n">
        <v>44498</v>
      </c>
      <c r="I3773" s="5" t="n">
        <v>44636</v>
      </c>
    </row>
    <row r="3774" customFormat="false" ht="14.5" hidden="false" customHeight="false" outlineLevel="0" collapsed="false">
      <c r="A3774" s="1" t="n">
        <v>357254</v>
      </c>
      <c r="B3774" s="0" t="s">
        <v>19910</v>
      </c>
      <c r="C3774" s="0" t="s">
        <v>19911</v>
      </c>
      <c r="D3774" s="0" t="s">
        <v>19912</v>
      </c>
      <c r="E3774" s="1" t="n">
        <v>357254</v>
      </c>
      <c r="F3774" s="1" t="s">
        <v>19913</v>
      </c>
      <c r="G3774" s="1" t="s">
        <v>19914</v>
      </c>
      <c r="H3774" s="5" t="n">
        <v>34283</v>
      </c>
      <c r="I3774" s="5" t="n">
        <v>44636</v>
      </c>
    </row>
    <row r="3775" customFormat="false" ht="14.5" hidden="false" customHeight="false" outlineLevel="0" collapsed="false">
      <c r="A3775" s="1" t="n">
        <v>357967</v>
      </c>
      <c r="B3775" s="0" t="s">
        <v>19915</v>
      </c>
      <c r="C3775" s="0" t="s">
        <v>19916</v>
      </c>
      <c r="D3775" s="0" t="s">
        <v>19917</v>
      </c>
      <c r="E3775" s="1" t="n">
        <v>357967</v>
      </c>
      <c r="F3775" s="1" t="n">
        <v>902673102</v>
      </c>
      <c r="G3775" s="1" t="s">
        <v>19918</v>
      </c>
      <c r="H3775" s="5" t="n">
        <v>34320</v>
      </c>
      <c r="I3775" s="5" t="n">
        <v>44636</v>
      </c>
    </row>
    <row r="3776" customFormat="false" ht="14.5" hidden="false" customHeight="false" outlineLevel="0" collapsed="false">
      <c r="A3776" s="1" t="s">
        <v>19919</v>
      </c>
      <c r="B3776" s="0" t="s">
        <v>19920</v>
      </c>
      <c r="C3776" s="0" t="s">
        <v>19921</v>
      </c>
      <c r="D3776" s="0" t="s">
        <v>19922</v>
      </c>
      <c r="E3776" s="1" t="s">
        <v>19919</v>
      </c>
      <c r="F3776" s="1" t="s">
        <v>19923</v>
      </c>
      <c r="G3776" s="1" t="s">
        <v>19924</v>
      </c>
      <c r="H3776" s="5" t="n">
        <v>39380</v>
      </c>
      <c r="I3776" s="5" t="n">
        <v>44636</v>
      </c>
    </row>
    <row r="3777" customFormat="false" ht="14.5" hidden="false" customHeight="false" outlineLevel="0" collapsed="false">
      <c r="A3777" s="1" t="n">
        <v>680808</v>
      </c>
      <c r="B3777" s="0" t="s">
        <v>19925</v>
      </c>
      <c r="C3777" s="0" t="s">
        <v>19926</v>
      </c>
      <c r="D3777" s="0" t="s">
        <v>19927</v>
      </c>
      <c r="E3777" s="1" t="n">
        <v>680808</v>
      </c>
      <c r="F3777" s="1" t="s">
        <v>19928</v>
      </c>
      <c r="G3777" s="1" t="s">
        <v>19929</v>
      </c>
      <c r="H3777" s="5" t="n">
        <v>35948</v>
      </c>
      <c r="I3777" s="5" t="n">
        <v>43587</v>
      </c>
    </row>
    <row r="3778" customFormat="false" ht="14.5" hidden="false" customHeight="false" outlineLevel="0" collapsed="false">
      <c r="A3778" s="1" t="s">
        <v>19930</v>
      </c>
      <c r="B3778" s="0" t="s">
        <v>19931</v>
      </c>
      <c r="C3778" s="0" t="s">
        <v>19932</v>
      </c>
      <c r="D3778" s="0" t="s">
        <v>19933</v>
      </c>
      <c r="E3778" s="1" t="s">
        <v>19930</v>
      </c>
      <c r="F3778" s="1" t="s">
        <v>19934</v>
      </c>
      <c r="G3778" s="1" t="s">
        <v>19935</v>
      </c>
      <c r="H3778" s="5" t="n">
        <v>38072</v>
      </c>
      <c r="I3778" s="5" t="n">
        <v>44636</v>
      </c>
    </row>
    <row r="3779" customFormat="false" ht="14.5" hidden="false" customHeight="false" outlineLevel="0" collapsed="false">
      <c r="A3779" s="1" t="s">
        <v>19936</v>
      </c>
      <c r="B3779" s="0" t="s">
        <v>19937</v>
      </c>
      <c r="C3779" s="0" t="s">
        <v>19938</v>
      </c>
      <c r="D3779" s="0" t="s">
        <v>19939</v>
      </c>
      <c r="E3779" s="1" t="s">
        <v>19936</v>
      </c>
      <c r="F3779" s="1" t="n">
        <v>903914208</v>
      </c>
      <c r="G3779" s="1" t="s">
        <v>19940</v>
      </c>
      <c r="H3779" s="5" t="n">
        <v>42838</v>
      </c>
      <c r="I3779" s="5" t="n">
        <v>44088</v>
      </c>
    </row>
    <row r="3780" customFormat="false" ht="14.5" hidden="false" customHeight="false" outlineLevel="0" collapsed="false">
      <c r="A3780" s="1" t="s">
        <v>19941</v>
      </c>
      <c r="B3780" s="0" t="s">
        <v>19942</v>
      </c>
      <c r="C3780" s="0" t="s">
        <v>19943</v>
      </c>
      <c r="D3780" s="0" t="s">
        <v>19944</v>
      </c>
      <c r="E3780" s="1" t="s">
        <v>19941</v>
      </c>
      <c r="F3780" s="1" t="s">
        <v>19945</v>
      </c>
      <c r="G3780" s="1" t="s">
        <v>19946</v>
      </c>
      <c r="H3780" s="5" t="n">
        <v>41670</v>
      </c>
      <c r="I3780" s="5" t="n">
        <v>44636</v>
      </c>
    </row>
    <row r="3781" customFormat="false" ht="14.5" hidden="false" customHeight="false" outlineLevel="0" collapsed="false">
      <c r="A3781" s="1" t="n">
        <v>327454</v>
      </c>
      <c r="B3781" s="0" t="s">
        <v>19947</v>
      </c>
      <c r="C3781" s="0" t="s">
        <v>19948</v>
      </c>
      <c r="D3781" s="0" t="s">
        <v>19949</v>
      </c>
      <c r="E3781" s="1" t="n">
        <v>327454</v>
      </c>
      <c r="F3781" s="1" t="n">
        <v>903899102</v>
      </c>
      <c r="G3781" s="1" t="s">
        <v>19950</v>
      </c>
      <c r="H3781" s="5" t="n">
        <v>33961</v>
      </c>
      <c r="I3781" s="5" t="n">
        <v>44636</v>
      </c>
    </row>
    <row r="3782" customFormat="false" ht="14.5" hidden="false" customHeight="false" outlineLevel="0" collapsed="false">
      <c r="A3782" s="1" t="n">
        <v>992342</v>
      </c>
      <c r="B3782" s="0" t="s">
        <v>19951</v>
      </c>
      <c r="C3782" s="0" t="s">
        <v>19952</v>
      </c>
      <c r="D3782" s="0" t="s">
        <v>19953</v>
      </c>
      <c r="E3782" s="1" t="n">
        <v>992342</v>
      </c>
      <c r="F3782" s="1" t="n">
        <v>902788108</v>
      </c>
      <c r="G3782" s="1" t="s">
        <v>19954</v>
      </c>
      <c r="H3782" s="5" t="n">
        <v>26666</v>
      </c>
      <c r="I3782" s="5" t="n">
        <v>44636</v>
      </c>
    </row>
    <row r="3783" customFormat="false" ht="14.5" hidden="false" customHeight="false" outlineLevel="0" collapsed="false">
      <c r="A3783" s="1" t="n">
        <v>889816</v>
      </c>
      <c r="B3783" s="0" t="s">
        <v>19955</v>
      </c>
      <c r="C3783" s="0" t="s">
        <v>19956</v>
      </c>
      <c r="D3783" s="0" t="s">
        <v>19957</v>
      </c>
      <c r="E3783" s="1" t="n">
        <v>889816</v>
      </c>
      <c r="F3783" s="1" t="n">
        <v>904214103</v>
      </c>
      <c r="G3783" s="1" t="s">
        <v>19958</v>
      </c>
      <c r="H3783" s="5" t="n">
        <v>35528</v>
      </c>
      <c r="I3783" s="5" t="n">
        <v>44636</v>
      </c>
    </row>
    <row r="3784" customFormat="false" ht="14.5" hidden="false" customHeight="false" outlineLevel="0" collapsed="false">
      <c r="A3784" s="1" t="n">
        <v>981758</v>
      </c>
      <c r="B3784" s="0" t="s">
        <v>19959</v>
      </c>
      <c r="C3784" s="0" t="s">
        <v>19960</v>
      </c>
      <c r="D3784" s="0" t="s">
        <v>19961</v>
      </c>
      <c r="E3784" s="1" t="n">
        <v>981758</v>
      </c>
      <c r="F3784" s="1" t="n">
        <v>904607108</v>
      </c>
      <c r="G3784" s="1" t="s">
        <v>19962</v>
      </c>
      <c r="H3784" s="5" t="n">
        <v>28516</v>
      </c>
      <c r="I3784" s="5" t="n">
        <v>44636</v>
      </c>
    </row>
    <row r="3785" customFormat="false" ht="14.5" hidden="false" customHeight="false" outlineLevel="0" collapsed="false">
      <c r="A3785" s="1" t="s">
        <v>19963</v>
      </c>
      <c r="B3785" s="0" t="s">
        <v>19964</v>
      </c>
      <c r="C3785" s="0" t="s">
        <v>19965</v>
      </c>
      <c r="D3785" s="0" t="s">
        <v>19966</v>
      </c>
      <c r="E3785" s="1" t="s">
        <v>19963</v>
      </c>
      <c r="F3785" s="1" t="s">
        <v>19967</v>
      </c>
      <c r="G3785" s="1" t="s">
        <v>19968</v>
      </c>
      <c r="H3785" s="5" t="n">
        <v>44390</v>
      </c>
      <c r="I3785" s="5" t="n">
        <v>44636</v>
      </c>
    </row>
    <row r="3786" customFormat="false" ht="14.5" hidden="false" customHeight="false" outlineLevel="0" collapsed="false">
      <c r="A3786" s="1" t="n">
        <v>548369</v>
      </c>
      <c r="B3786" s="0" t="s">
        <v>19969</v>
      </c>
      <c r="C3786" s="0" t="s">
        <v>19970</v>
      </c>
      <c r="D3786" s="0" t="s">
        <v>19971</v>
      </c>
      <c r="E3786" s="1" t="n">
        <v>548369</v>
      </c>
      <c r="F3786" s="1" t="n">
        <v>905400107</v>
      </c>
      <c r="G3786" s="1" t="s">
        <v>19972</v>
      </c>
      <c r="H3786" s="5" t="n">
        <v>36721</v>
      </c>
      <c r="I3786" s="5" t="n">
        <v>44636</v>
      </c>
    </row>
    <row r="3787" customFormat="false" ht="14.5" hidden="false" customHeight="false" outlineLevel="0" collapsed="false">
      <c r="A3787" s="1" t="s">
        <v>19973</v>
      </c>
      <c r="B3787" s="0" t="s">
        <v>19974</v>
      </c>
      <c r="C3787" s="0" t="s">
        <v>19975</v>
      </c>
      <c r="D3787" s="0" t="s">
        <v>19976</v>
      </c>
      <c r="E3787" s="1" t="s">
        <v>19973</v>
      </c>
      <c r="F3787" s="1" t="s">
        <v>19977</v>
      </c>
      <c r="G3787" s="1" t="s">
        <v>19978</v>
      </c>
      <c r="H3787" s="5" t="n">
        <v>41675</v>
      </c>
      <c r="I3787" s="5" t="n">
        <v>44636</v>
      </c>
    </row>
    <row r="3788" customFormat="false" ht="14.5" hidden="false" customHeight="false" outlineLevel="0" collapsed="false">
      <c r="A3788" s="1" t="n">
        <v>328035</v>
      </c>
      <c r="B3788" s="0" t="s">
        <v>19979</v>
      </c>
      <c r="C3788" s="0" t="s">
        <v>19980</v>
      </c>
      <c r="D3788" s="0" t="s">
        <v>19981</v>
      </c>
      <c r="E3788" s="1" t="n">
        <v>328035</v>
      </c>
      <c r="F3788" s="1" t="n">
        <v>909911109</v>
      </c>
      <c r="G3788" s="1" t="s">
        <v>19982</v>
      </c>
      <c r="H3788" s="5" t="n">
        <v>34029</v>
      </c>
      <c r="I3788" s="5" t="n">
        <v>44636</v>
      </c>
    </row>
    <row r="3789" customFormat="false" ht="14.5" hidden="false" customHeight="false" outlineLevel="0" collapsed="false">
      <c r="A3789" s="1" t="n">
        <v>689540</v>
      </c>
      <c r="B3789" s="0" t="s">
        <v>19983</v>
      </c>
      <c r="C3789" s="0" t="s">
        <v>19984</v>
      </c>
      <c r="D3789" s="0" t="s">
        <v>19985</v>
      </c>
      <c r="E3789" s="1" t="n">
        <v>689540</v>
      </c>
      <c r="F3789" s="1" t="n">
        <v>909458101</v>
      </c>
      <c r="G3789" s="1" t="s">
        <v>19986</v>
      </c>
      <c r="H3789" s="5" t="n">
        <v>36129</v>
      </c>
      <c r="I3789" s="5" t="n">
        <v>44636</v>
      </c>
    </row>
    <row r="3790" customFormat="false" ht="14.5" hidden="false" customHeight="false" outlineLevel="0" collapsed="false">
      <c r="A3790" s="1" t="n">
        <v>519601</v>
      </c>
      <c r="B3790" s="0" t="s">
        <v>19987</v>
      </c>
      <c r="C3790" s="0" t="s">
        <v>19988</v>
      </c>
      <c r="D3790" s="0" t="s">
        <v>19989</v>
      </c>
      <c r="E3790" s="1" t="n">
        <v>519601</v>
      </c>
      <c r="F3790" s="1" t="n">
        <v>909907107</v>
      </c>
      <c r="G3790" s="1" t="s">
        <v>19990</v>
      </c>
      <c r="H3790" s="5" t="n">
        <v>31929</v>
      </c>
      <c r="I3790" s="5" t="n">
        <v>44636</v>
      </c>
    </row>
    <row r="3791" customFormat="false" ht="14.5" hidden="false" customHeight="false" outlineLevel="0" collapsed="false">
      <c r="A3791" s="1" t="n">
        <v>683641</v>
      </c>
      <c r="B3791" s="0" t="s">
        <v>19991</v>
      </c>
      <c r="C3791" s="0" t="s">
        <v>19992</v>
      </c>
      <c r="D3791" s="0" t="s">
        <v>19993</v>
      </c>
      <c r="E3791" s="1" t="n">
        <v>683641</v>
      </c>
      <c r="F3791" s="1" t="n">
        <v>909839102</v>
      </c>
      <c r="G3791" s="1" t="s">
        <v>19994</v>
      </c>
      <c r="H3791" s="5" t="n">
        <v>35985</v>
      </c>
      <c r="I3791" s="5" t="n">
        <v>43861</v>
      </c>
    </row>
    <row r="3792" customFormat="false" ht="14.5" hidden="false" customHeight="false" outlineLevel="0" collapsed="false">
      <c r="A3792" s="1" t="s">
        <v>19995</v>
      </c>
      <c r="B3792" s="0" t="s">
        <v>19996</v>
      </c>
      <c r="C3792" s="0" t="s">
        <v>19997</v>
      </c>
      <c r="D3792" s="0" t="s">
        <v>19998</v>
      </c>
      <c r="E3792" s="1" t="s">
        <v>19995</v>
      </c>
      <c r="F3792" s="1" t="s">
        <v>19999</v>
      </c>
      <c r="G3792" s="1" t="s">
        <v>20000</v>
      </c>
      <c r="H3792" s="5" t="n">
        <v>38807</v>
      </c>
      <c r="I3792" s="5" t="n">
        <v>43357</v>
      </c>
    </row>
    <row r="3793" customFormat="false" ht="14.5" hidden="false" customHeight="false" outlineLevel="0" collapsed="false">
      <c r="A3793" s="1" t="s">
        <v>20001</v>
      </c>
      <c r="B3793" s="0" t="s">
        <v>20002</v>
      </c>
      <c r="C3793" s="0" t="s">
        <v>20003</v>
      </c>
      <c r="D3793" s="0" t="s">
        <v>20004</v>
      </c>
      <c r="E3793" s="1" t="s">
        <v>20001</v>
      </c>
      <c r="F3793" s="1" t="s">
        <v>20005</v>
      </c>
      <c r="G3793" s="1" t="s">
        <v>20006</v>
      </c>
      <c r="H3793" s="5" t="n">
        <v>37333</v>
      </c>
      <c r="I3793" s="5" t="n">
        <v>44636</v>
      </c>
    </row>
    <row r="3794" customFormat="false" ht="14.5" hidden="false" customHeight="false" outlineLevel="0" collapsed="false">
      <c r="A3794" s="1" t="s">
        <v>20007</v>
      </c>
      <c r="B3794" s="0" t="s">
        <v>20008</v>
      </c>
      <c r="C3794" s="0" t="s">
        <v>20009</v>
      </c>
      <c r="D3794" s="0" t="s">
        <v>20010</v>
      </c>
      <c r="E3794" s="1" t="s">
        <v>20007</v>
      </c>
      <c r="F3794" s="1" t="n">
        <v>910304104</v>
      </c>
      <c r="G3794" s="1" t="s">
        <v>20011</v>
      </c>
      <c r="H3794" s="5" t="n">
        <v>38495</v>
      </c>
      <c r="I3794" s="5" t="n">
        <v>43769</v>
      </c>
    </row>
    <row r="3795" customFormat="false" ht="14.5" hidden="false" customHeight="false" outlineLevel="0" collapsed="false">
      <c r="A3795" s="1" t="n">
        <v>992340</v>
      </c>
      <c r="B3795" s="0" t="s">
        <v>20012</v>
      </c>
      <c r="C3795" s="0" t="s">
        <v>20013</v>
      </c>
      <c r="D3795" s="0" t="s">
        <v>20014</v>
      </c>
      <c r="E3795" s="1" t="n">
        <v>992340</v>
      </c>
      <c r="F3795" s="1" t="n">
        <v>910340108</v>
      </c>
      <c r="G3795" s="1" t="s">
        <v>20015</v>
      </c>
      <c r="H3795" s="5" t="n">
        <v>26666</v>
      </c>
      <c r="I3795" s="5" t="n">
        <v>44636</v>
      </c>
    </row>
    <row r="3796" customFormat="false" ht="14.5" hidden="false" customHeight="false" outlineLevel="0" collapsed="false">
      <c r="A3796" s="1" t="n">
        <v>952443</v>
      </c>
      <c r="B3796" s="0" t="s">
        <v>20016</v>
      </c>
      <c r="C3796" s="0" t="s">
        <v>20017</v>
      </c>
      <c r="D3796" s="0" t="s">
        <v>20018</v>
      </c>
      <c r="E3796" s="1" t="n">
        <v>952443</v>
      </c>
      <c r="F3796" s="1" t="n">
        <v>910571108</v>
      </c>
      <c r="G3796" s="1" t="s">
        <v>20019</v>
      </c>
      <c r="H3796" s="5" t="n">
        <v>28244</v>
      </c>
      <c r="I3796" s="5" t="n">
        <v>44636</v>
      </c>
    </row>
    <row r="3797" customFormat="false" ht="14.5" hidden="false" customHeight="false" outlineLevel="0" collapsed="false">
      <c r="A3797" s="1" t="s">
        <v>20020</v>
      </c>
      <c r="B3797" s="0" t="s">
        <v>20021</v>
      </c>
      <c r="C3797" s="0" t="s">
        <v>20022</v>
      </c>
      <c r="D3797" s="0" t="s">
        <v>20023</v>
      </c>
      <c r="E3797" s="1" t="s">
        <v>20020</v>
      </c>
      <c r="F3797" s="1" t="n">
        <v>910710102</v>
      </c>
      <c r="G3797" s="1" t="s">
        <v>20024</v>
      </c>
      <c r="H3797" s="5" t="n">
        <v>39393</v>
      </c>
      <c r="I3797" s="5" t="n">
        <v>44636</v>
      </c>
    </row>
    <row r="3798" customFormat="false" ht="14.5" hidden="false" customHeight="false" outlineLevel="0" collapsed="false">
      <c r="A3798" s="1" t="n">
        <v>884440</v>
      </c>
      <c r="B3798" s="0" t="s">
        <v>20025</v>
      </c>
      <c r="C3798" s="0" t="s">
        <v>20026</v>
      </c>
      <c r="D3798" s="0" t="s">
        <v>20027</v>
      </c>
      <c r="E3798" s="1" t="n">
        <v>884440</v>
      </c>
      <c r="F3798" s="1" t="n">
        <v>911163103</v>
      </c>
      <c r="G3798" s="1" t="s">
        <v>20028</v>
      </c>
      <c r="H3798" s="5" t="n">
        <v>35370</v>
      </c>
      <c r="I3798" s="5" t="n">
        <v>44636</v>
      </c>
    </row>
    <row r="3799" customFormat="false" ht="14.5" hidden="false" customHeight="false" outlineLevel="0" collapsed="false">
      <c r="A3799" s="1" t="n">
        <v>271461</v>
      </c>
      <c r="B3799" s="0" t="s">
        <v>20029</v>
      </c>
      <c r="C3799" s="0" t="s">
        <v>20030</v>
      </c>
      <c r="D3799" s="0" t="s">
        <v>20031</v>
      </c>
      <c r="E3799" s="1" t="n">
        <v>271461</v>
      </c>
      <c r="F3799" s="1" t="n">
        <v>911460103</v>
      </c>
      <c r="G3799" s="1" t="s">
        <v>20032</v>
      </c>
      <c r="H3799" s="5" t="n">
        <v>36369</v>
      </c>
      <c r="I3799" s="5" t="n">
        <v>44636</v>
      </c>
    </row>
    <row r="3800" customFormat="false" ht="14.5" hidden="false" customHeight="false" outlineLevel="0" collapsed="false">
      <c r="A3800" s="1" t="n">
        <v>699824</v>
      </c>
      <c r="B3800" s="0" t="s">
        <v>20033</v>
      </c>
      <c r="C3800" s="0" t="s">
        <v>20034</v>
      </c>
      <c r="D3800" s="0" t="s">
        <v>20035</v>
      </c>
      <c r="E3800" s="1" t="n">
        <v>699824</v>
      </c>
      <c r="F3800" s="1" t="s">
        <v>20036</v>
      </c>
      <c r="G3800" s="1" t="s">
        <v>20037</v>
      </c>
      <c r="H3800" s="5" t="n">
        <v>36329</v>
      </c>
      <c r="I3800" s="5" t="n">
        <v>44636</v>
      </c>
    </row>
    <row r="3801" customFormat="false" ht="14.5" hidden="false" customHeight="false" outlineLevel="0" collapsed="false">
      <c r="A3801" s="1" t="s">
        <v>20038</v>
      </c>
      <c r="B3801" s="0" t="s">
        <v>20039</v>
      </c>
      <c r="C3801" s="0" t="s">
        <v>20040</v>
      </c>
      <c r="D3801" s="0" t="s">
        <v>20041</v>
      </c>
      <c r="E3801" s="1" t="s">
        <v>20038</v>
      </c>
      <c r="F3801" s="1" t="s">
        <v>20042</v>
      </c>
      <c r="G3801" s="1" t="s">
        <v>20043</v>
      </c>
      <c r="H3801" s="5" t="n">
        <v>42114</v>
      </c>
      <c r="I3801" s="5" t="n">
        <v>44636</v>
      </c>
    </row>
    <row r="3802" customFormat="false" ht="14.5" hidden="false" customHeight="false" outlineLevel="0" collapsed="false">
      <c r="A3802" s="1" t="n">
        <v>867419</v>
      </c>
      <c r="B3802" s="0" t="s">
        <v>20044</v>
      </c>
      <c r="C3802" s="0" t="s">
        <v>20045</v>
      </c>
      <c r="D3802" s="0" t="s">
        <v>20046</v>
      </c>
      <c r="E3802" s="1" t="n">
        <v>867419</v>
      </c>
      <c r="F3802" s="1" t="n">
        <v>913290102</v>
      </c>
      <c r="G3802" s="1" t="s">
        <v>20047</v>
      </c>
      <c r="H3802" s="5" t="n">
        <v>36410</v>
      </c>
      <c r="I3802" s="5" t="n">
        <v>44636</v>
      </c>
    </row>
    <row r="3803" customFormat="false" ht="14.5" hidden="false" customHeight="false" outlineLevel="0" collapsed="false">
      <c r="A3803" s="1" t="s">
        <v>20048</v>
      </c>
      <c r="B3803" s="0" t="s">
        <v>20049</v>
      </c>
      <c r="C3803" s="0" t="s">
        <v>20050</v>
      </c>
      <c r="D3803" s="0" t="s">
        <v>20051</v>
      </c>
      <c r="E3803" s="1" t="s">
        <v>20048</v>
      </c>
      <c r="F3803" s="1" t="s">
        <v>20052</v>
      </c>
      <c r="G3803" s="1" t="s">
        <v>20053</v>
      </c>
      <c r="H3803" s="5" t="n">
        <v>43223</v>
      </c>
      <c r="I3803" s="5" t="n">
        <v>44636</v>
      </c>
    </row>
    <row r="3804" customFormat="false" ht="14.5" hidden="false" customHeight="false" outlineLevel="0" collapsed="false">
      <c r="A3804" s="1" t="n">
        <v>325802</v>
      </c>
      <c r="B3804" s="0" t="s">
        <v>20054</v>
      </c>
      <c r="C3804" s="0" t="s">
        <v>20055</v>
      </c>
      <c r="D3804" s="0" t="s">
        <v>20056</v>
      </c>
      <c r="E3804" s="1" t="n">
        <v>325802</v>
      </c>
      <c r="F3804" s="1" t="s">
        <v>20057</v>
      </c>
      <c r="G3804" s="1" t="s">
        <v>20058</v>
      </c>
      <c r="H3804" s="5" t="n">
        <v>33738</v>
      </c>
      <c r="I3804" s="5" t="n">
        <v>44636</v>
      </c>
    </row>
    <row r="3805" customFormat="false" ht="14.5" hidden="false" customHeight="false" outlineLevel="0" collapsed="false">
      <c r="A3805" s="1" t="n">
        <v>325872</v>
      </c>
      <c r="B3805" s="0" t="s">
        <v>20059</v>
      </c>
      <c r="C3805" s="0" t="s">
        <v>20060</v>
      </c>
      <c r="D3805" s="0" t="s">
        <v>20061</v>
      </c>
      <c r="E3805" s="1" t="n">
        <v>325872</v>
      </c>
      <c r="F3805" s="1" t="n">
        <v>913483103</v>
      </c>
      <c r="G3805" s="1" t="s">
        <v>20062</v>
      </c>
      <c r="H3805" s="5" t="n">
        <v>34012</v>
      </c>
      <c r="I3805" s="5" t="n">
        <v>44636</v>
      </c>
    </row>
    <row r="3806" customFormat="false" ht="14.5" hidden="false" customHeight="false" outlineLevel="0" collapsed="false">
      <c r="A3806" s="1" t="s">
        <v>20063</v>
      </c>
      <c r="B3806" s="0" t="s">
        <v>20064</v>
      </c>
      <c r="C3806" s="0" t="s">
        <v>20065</v>
      </c>
      <c r="D3806" s="0" t="s">
        <v>20066</v>
      </c>
      <c r="E3806" s="1" t="s">
        <v>20063</v>
      </c>
      <c r="F3806" s="1" t="s">
        <v>20067</v>
      </c>
      <c r="G3806" s="1" t="s">
        <v>20068</v>
      </c>
      <c r="H3806" s="5" t="n">
        <v>38394</v>
      </c>
      <c r="I3806" s="5" t="n">
        <v>44636</v>
      </c>
    </row>
    <row r="3807" customFormat="false" ht="14.5" hidden="false" customHeight="false" outlineLevel="0" collapsed="false">
      <c r="A3807" s="1" t="n">
        <v>149462</v>
      </c>
      <c r="B3807" s="0" t="s">
        <v>20069</v>
      </c>
      <c r="C3807" s="0" t="s">
        <v>20070</v>
      </c>
      <c r="D3807" s="0" t="s">
        <v>20071</v>
      </c>
      <c r="E3807" s="1" t="n">
        <v>149462</v>
      </c>
      <c r="F3807" s="1" t="n">
        <v>913837100</v>
      </c>
      <c r="G3807" s="1" t="s">
        <v>20072</v>
      </c>
      <c r="H3807" s="5" t="n">
        <v>34682</v>
      </c>
      <c r="I3807" s="5" t="n">
        <v>44636</v>
      </c>
    </row>
    <row r="3808" customFormat="false" ht="14.5" hidden="false" customHeight="false" outlineLevel="0" collapsed="false">
      <c r="A3808" s="1" t="s">
        <v>20073</v>
      </c>
      <c r="B3808" s="0" t="s">
        <v>20074</v>
      </c>
      <c r="C3808" s="0" t="s">
        <v>20075</v>
      </c>
      <c r="D3808" s="0" t="s">
        <v>20076</v>
      </c>
      <c r="E3808" s="1" t="s">
        <v>20073</v>
      </c>
      <c r="F3808" s="1" t="s">
        <v>20077</v>
      </c>
      <c r="G3808" s="1" t="s">
        <v>20078</v>
      </c>
      <c r="H3808" s="5" t="n">
        <v>44278</v>
      </c>
      <c r="I3808" s="5" t="n">
        <v>44636</v>
      </c>
    </row>
    <row r="3809" customFormat="false" ht="14.5" hidden="false" customHeight="false" outlineLevel="0" collapsed="false">
      <c r="A3809" s="1" t="n">
        <v>519687</v>
      </c>
      <c r="B3809" s="0" t="s">
        <v>20079</v>
      </c>
      <c r="C3809" s="0" t="s">
        <v>20080</v>
      </c>
      <c r="D3809" s="0" t="s">
        <v>20081</v>
      </c>
      <c r="E3809" s="1" t="n">
        <v>519687</v>
      </c>
      <c r="F3809" s="1" t="n">
        <v>915271100</v>
      </c>
      <c r="G3809" s="1" t="s">
        <v>20082</v>
      </c>
      <c r="H3809" s="5" t="n">
        <v>35297</v>
      </c>
      <c r="I3809" s="5" t="n">
        <v>44636</v>
      </c>
    </row>
    <row r="3810" customFormat="false" ht="14.5" hidden="false" customHeight="false" outlineLevel="0" collapsed="false">
      <c r="A3810" s="1" t="s">
        <v>20083</v>
      </c>
      <c r="B3810" s="0" t="s">
        <v>20084</v>
      </c>
      <c r="C3810" s="0" t="s">
        <v>20085</v>
      </c>
      <c r="D3810" s="0" t="s">
        <v>20086</v>
      </c>
      <c r="E3810" s="1" t="s">
        <v>20083</v>
      </c>
      <c r="F3810" s="1" t="s">
        <v>20087</v>
      </c>
      <c r="G3810" s="1" t="s">
        <v>20088</v>
      </c>
      <c r="H3810" s="5" t="n">
        <v>43544</v>
      </c>
      <c r="I3810" s="5" t="n">
        <v>44636</v>
      </c>
    </row>
    <row r="3811" customFormat="false" ht="14.5" hidden="false" customHeight="false" outlineLevel="0" collapsed="false">
      <c r="A3811" s="1" t="s">
        <v>20089</v>
      </c>
      <c r="B3811" s="0" t="s">
        <v>20090</v>
      </c>
      <c r="C3811" s="0" t="s">
        <v>20091</v>
      </c>
      <c r="D3811" s="0" t="s">
        <v>20092</v>
      </c>
      <c r="E3811" s="1" t="s">
        <v>20089</v>
      </c>
      <c r="F3811" s="1" t="s">
        <v>20093</v>
      </c>
      <c r="G3811" s="1" t="s">
        <v>20094</v>
      </c>
      <c r="H3811" s="5" t="n">
        <v>41949</v>
      </c>
      <c r="I3811" s="5" t="n">
        <v>44636</v>
      </c>
    </row>
    <row r="3812" customFormat="false" ht="14.5" hidden="false" customHeight="false" outlineLevel="0" collapsed="false">
      <c r="A3812" s="1" t="s">
        <v>20095</v>
      </c>
      <c r="B3812" s="0" t="s">
        <v>20096</v>
      </c>
      <c r="C3812" s="0" t="s">
        <v>20097</v>
      </c>
      <c r="D3812" s="0" t="s">
        <v>20098</v>
      </c>
      <c r="E3812" s="1" t="s">
        <v>20095</v>
      </c>
      <c r="F3812" s="1" t="s">
        <v>20099</v>
      </c>
      <c r="G3812" s="1" t="s">
        <v>20100</v>
      </c>
      <c r="H3812" s="5" t="n">
        <v>44181</v>
      </c>
      <c r="I3812" s="5" t="n">
        <v>44636</v>
      </c>
    </row>
    <row r="3813" customFormat="false" ht="14.5" hidden="false" customHeight="false" outlineLevel="0" collapsed="false">
      <c r="A3813" s="1" t="s">
        <v>20101</v>
      </c>
      <c r="B3813" s="0" t="s">
        <v>20102</v>
      </c>
      <c r="C3813" s="0" t="s">
        <v>20103</v>
      </c>
      <c r="D3813" s="0" t="s">
        <v>20104</v>
      </c>
      <c r="E3813" s="1" t="s">
        <v>20101</v>
      </c>
      <c r="F3813" s="1" t="s">
        <v>20105</v>
      </c>
      <c r="G3813" s="1" t="s">
        <v>20106</v>
      </c>
      <c r="H3813" s="5" t="n">
        <v>43376</v>
      </c>
      <c r="I3813" s="5" t="n">
        <v>44636</v>
      </c>
    </row>
    <row r="3814" customFormat="false" ht="14.5" hidden="false" customHeight="false" outlineLevel="0" collapsed="false">
      <c r="A3814" s="1" t="s">
        <v>20107</v>
      </c>
      <c r="B3814" s="0" t="s">
        <v>20108</v>
      </c>
      <c r="C3814" s="0" t="s">
        <v>20109</v>
      </c>
      <c r="D3814" s="0" t="s">
        <v>20110</v>
      </c>
      <c r="E3814" s="1" t="s">
        <v>20107</v>
      </c>
      <c r="F3814" s="1" t="s">
        <v>20111</v>
      </c>
      <c r="G3814" s="1" t="s">
        <v>20112</v>
      </c>
      <c r="H3814" s="5" t="n">
        <v>43844</v>
      </c>
      <c r="I3814" s="5" t="n">
        <v>44636</v>
      </c>
    </row>
    <row r="3815" customFormat="false" ht="14.5" hidden="false" customHeight="false" outlineLevel="0" collapsed="false">
      <c r="A3815" s="1" t="s">
        <v>20113</v>
      </c>
      <c r="B3815" s="0" t="s">
        <v>20114</v>
      </c>
      <c r="C3815" s="0" t="s">
        <v>20115</v>
      </c>
      <c r="D3815" s="0" t="s">
        <v>20116</v>
      </c>
      <c r="E3815" s="1" t="s">
        <v>20113</v>
      </c>
      <c r="F3815" s="1" t="s">
        <v>20117</v>
      </c>
      <c r="G3815" s="1" t="s">
        <v>20118</v>
      </c>
      <c r="H3815" s="5" t="n">
        <v>43783</v>
      </c>
      <c r="I3815" s="5" t="n">
        <v>44636</v>
      </c>
    </row>
    <row r="3816" customFormat="false" ht="14.5" hidden="false" customHeight="false" outlineLevel="0" collapsed="false">
      <c r="A3816" s="1" t="n">
        <v>696771</v>
      </c>
      <c r="B3816" s="0" t="s">
        <v>20119</v>
      </c>
      <c r="C3816" s="0" t="s">
        <v>20120</v>
      </c>
      <c r="D3816" s="0" t="s">
        <v>20121</v>
      </c>
      <c r="E3816" s="1" t="n">
        <v>696771</v>
      </c>
      <c r="F3816" s="1" t="s">
        <v>20122</v>
      </c>
      <c r="G3816" s="1" t="s">
        <v>20123</v>
      </c>
      <c r="H3816" s="5" t="n">
        <v>36286</v>
      </c>
      <c r="I3816" s="5" t="n">
        <v>44636</v>
      </c>
    </row>
    <row r="3817" customFormat="false" ht="14.5" hidden="false" customHeight="false" outlineLevel="0" collapsed="false">
      <c r="A3817" s="1" t="n">
        <v>292489</v>
      </c>
      <c r="B3817" s="0" t="s">
        <v>20124</v>
      </c>
      <c r="C3817" s="0" t="s">
        <v>20125</v>
      </c>
      <c r="D3817" s="0" t="s">
        <v>20126</v>
      </c>
      <c r="E3817" s="1" t="n">
        <v>292489</v>
      </c>
      <c r="F3817" s="1" t="s">
        <v>20122</v>
      </c>
      <c r="G3817" s="1" t="s">
        <v>20123</v>
      </c>
      <c r="H3817" s="5" t="n">
        <v>36679</v>
      </c>
      <c r="I3817" s="5" t="n">
        <v>44636</v>
      </c>
    </row>
    <row r="3818" customFormat="false" ht="14.5" hidden="false" customHeight="false" outlineLevel="0" collapsed="false">
      <c r="A3818" s="1" t="n">
        <v>357142</v>
      </c>
      <c r="B3818" s="0" t="s">
        <v>20127</v>
      </c>
      <c r="C3818" s="0" t="s">
        <v>20128</v>
      </c>
      <c r="D3818" s="0" t="s">
        <v>20129</v>
      </c>
      <c r="E3818" s="1" t="n">
        <v>357142</v>
      </c>
      <c r="F3818" s="1" t="n">
        <v>917047102</v>
      </c>
      <c r="G3818" s="1" t="s">
        <v>20130</v>
      </c>
      <c r="H3818" s="5" t="n">
        <v>34282</v>
      </c>
      <c r="I3818" s="5" t="n">
        <v>44636</v>
      </c>
    </row>
    <row r="3819" customFormat="false" ht="14.5" hidden="false" customHeight="false" outlineLevel="0" collapsed="false">
      <c r="A3819" s="1" t="s">
        <v>20131</v>
      </c>
      <c r="B3819" s="0" t="s">
        <v>20132</v>
      </c>
      <c r="C3819" s="0" t="s">
        <v>20133</v>
      </c>
      <c r="D3819" s="0" t="s">
        <v>20134</v>
      </c>
      <c r="E3819" s="1" t="s">
        <v>20131</v>
      </c>
      <c r="F3819" s="1" t="s">
        <v>20135</v>
      </c>
      <c r="G3819" s="1" t="s">
        <v>20136</v>
      </c>
      <c r="H3819" s="5" t="n">
        <v>42859</v>
      </c>
      <c r="I3819" s="5" t="n">
        <v>44636</v>
      </c>
    </row>
    <row r="3820" customFormat="false" ht="14.5" hidden="false" customHeight="false" outlineLevel="0" collapsed="false">
      <c r="A3820" s="1" t="n">
        <v>946431</v>
      </c>
      <c r="B3820" s="0" t="s">
        <v>20137</v>
      </c>
      <c r="C3820" s="0" t="s">
        <v>20138</v>
      </c>
      <c r="D3820" s="0" t="s">
        <v>20139</v>
      </c>
      <c r="E3820" s="1" t="n">
        <v>946431</v>
      </c>
      <c r="F3820" s="1" t="s">
        <v>20140</v>
      </c>
      <c r="G3820" s="1" t="s">
        <v>20141</v>
      </c>
      <c r="H3820" s="5" t="n">
        <v>30811</v>
      </c>
      <c r="I3820" s="5" t="n">
        <v>44636</v>
      </c>
    </row>
    <row r="3821" customFormat="false" ht="14.5" hidden="false" customHeight="false" outlineLevel="0" collapsed="false">
      <c r="A3821" s="1" t="n">
        <v>981760</v>
      </c>
      <c r="B3821" s="0" t="s">
        <v>20142</v>
      </c>
      <c r="C3821" s="0" t="s">
        <v>20143</v>
      </c>
      <c r="D3821" s="0" t="s">
        <v>20144</v>
      </c>
      <c r="E3821" s="1" t="n">
        <v>981760</v>
      </c>
      <c r="F3821" s="1" t="n">
        <v>911805307</v>
      </c>
      <c r="G3821" s="1" t="s">
        <v>20145</v>
      </c>
      <c r="H3821" s="5" t="n">
        <v>27449</v>
      </c>
      <c r="I3821" s="5" t="n">
        <v>44636</v>
      </c>
    </row>
    <row r="3822" customFormat="false" ht="14.5" hidden="false" customHeight="false" outlineLevel="0" collapsed="false">
      <c r="A3822" s="1" t="n">
        <v>519641</v>
      </c>
      <c r="B3822" s="0" t="s">
        <v>20146</v>
      </c>
      <c r="C3822" s="0" t="s">
        <v>20147</v>
      </c>
      <c r="D3822" s="0" t="s">
        <v>20148</v>
      </c>
      <c r="E3822" s="1" t="n">
        <v>519641</v>
      </c>
      <c r="F3822" s="1" t="n">
        <v>902952100</v>
      </c>
      <c r="G3822" s="1" t="s">
        <v>20149</v>
      </c>
      <c r="H3822" s="5" t="n">
        <v>31161</v>
      </c>
      <c r="I3822" s="5" t="n">
        <v>44636</v>
      </c>
    </row>
    <row r="3823" customFormat="false" ht="14.5" hidden="false" customHeight="false" outlineLevel="0" collapsed="false">
      <c r="A3823" s="1" t="n">
        <v>951985</v>
      </c>
      <c r="B3823" s="0" t="s">
        <v>20150</v>
      </c>
      <c r="C3823" s="0" t="s">
        <v>20151</v>
      </c>
      <c r="D3823" s="0" t="s">
        <v>20152</v>
      </c>
      <c r="E3823" s="1" t="n">
        <v>951985</v>
      </c>
      <c r="F3823" s="1" t="s">
        <v>20153</v>
      </c>
      <c r="G3823" s="1" t="s">
        <v>20154</v>
      </c>
      <c r="H3823" s="5" t="n">
        <v>27549</v>
      </c>
      <c r="I3823" s="5" t="n">
        <v>44636</v>
      </c>
    </row>
    <row r="3824" customFormat="false" ht="14.5" hidden="false" customHeight="false" outlineLevel="0" collapsed="false">
      <c r="A3824" s="1" t="s">
        <v>20155</v>
      </c>
      <c r="B3824" s="0" t="s">
        <v>20156</v>
      </c>
      <c r="C3824" s="0" t="s">
        <v>20157</v>
      </c>
      <c r="D3824" s="0" t="s">
        <v>20158</v>
      </c>
      <c r="E3824" s="1" t="s">
        <v>20155</v>
      </c>
      <c r="F3824" s="1" t="s">
        <v>20159</v>
      </c>
      <c r="G3824" s="1" t="s">
        <v>20160</v>
      </c>
      <c r="H3824" s="5" t="n">
        <v>42860</v>
      </c>
      <c r="I3824" s="5" t="n">
        <v>44636</v>
      </c>
    </row>
    <row r="3825" customFormat="false" ht="14.5" hidden="false" customHeight="false" outlineLevel="0" collapsed="false">
      <c r="A3825" s="1" t="n">
        <v>992099</v>
      </c>
      <c r="B3825" s="0" t="s">
        <v>20161</v>
      </c>
      <c r="C3825" s="0" t="s">
        <v>20162</v>
      </c>
      <c r="D3825" s="0" t="s">
        <v>20163</v>
      </c>
      <c r="E3825" s="1" t="n">
        <v>992099</v>
      </c>
      <c r="F3825" s="1" t="n">
        <v>911922102</v>
      </c>
      <c r="G3825" s="1" t="s">
        <v>20164</v>
      </c>
      <c r="H3825" s="5" t="n">
        <v>26666</v>
      </c>
      <c r="I3825" s="5" t="n">
        <v>44636</v>
      </c>
    </row>
    <row r="3826" customFormat="false" ht="14.5" hidden="false" customHeight="false" outlineLevel="0" collapsed="false">
      <c r="A3826" s="1" t="n">
        <v>325405</v>
      </c>
      <c r="B3826" s="0" t="s">
        <v>20165</v>
      </c>
      <c r="C3826" s="0" t="s">
        <v>20166</v>
      </c>
      <c r="D3826" s="0" t="s">
        <v>20167</v>
      </c>
      <c r="E3826" s="1" t="n">
        <v>325405</v>
      </c>
      <c r="F3826" s="1" t="n">
        <v>902925106</v>
      </c>
      <c r="G3826" s="1" t="s">
        <v>20168</v>
      </c>
      <c r="H3826" s="5" t="n">
        <v>33682</v>
      </c>
      <c r="I3826" s="5" t="n">
        <v>44636</v>
      </c>
    </row>
    <row r="3827" customFormat="false" ht="14.5" hidden="false" customHeight="false" outlineLevel="0" collapsed="false">
      <c r="A3827" s="1" t="s">
        <v>20169</v>
      </c>
      <c r="B3827" s="0" t="s">
        <v>20170</v>
      </c>
      <c r="C3827" s="0" t="s">
        <v>20171</v>
      </c>
      <c r="D3827" s="0" t="s">
        <v>20172</v>
      </c>
      <c r="E3827" s="1" t="s">
        <v>20169</v>
      </c>
      <c r="F3827" s="1" t="s">
        <v>20173</v>
      </c>
      <c r="G3827" s="1" t="s">
        <v>20174</v>
      </c>
      <c r="H3827" s="5" t="n">
        <v>44400</v>
      </c>
      <c r="I3827" s="5" t="n">
        <v>44636</v>
      </c>
    </row>
    <row r="3828" customFormat="false" ht="14.5" hidden="false" customHeight="false" outlineLevel="0" collapsed="false">
      <c r="A3828" s="1" t="n">
        <v>689460</v>
      </c>
      <c r="B3828" s="0" t="s">
        <v>20175</v>
      </c>
      <c r="C3828" s="0" t="s">
        <v>20176</v>
      </c>
      <c r="D3828" s="0" t="s">
        <v>20177</v>
      </c>
      <c r="E3828" s="1" t="n">
        <v>689460</v>
      </c>
      <c r="F3828" s="1" t="n">
        <v>917313108</v>
      </c>
      <c r="G3828" s="1" t="s">
        <v>20177</v>
      </c>
      <c r="H3828" s="5" t="n">
        <v>36130</v>
      </c>
      <c r="I3828" s="5" t="n">
        <v>44636</v>
      </c>
    </row>
    <row r="3829" customFormat="false" ht="14.5" hidden="false" customHeight="false" outlineLevel="0" collapsed="false">
      <c r="A3829" s="1" t="s">
        <v>20178</v>
      </c>
      <c r="B3829" s="0" t="s">
        <v>20179</v>
      </c>
      <c r="C3829" s="0" t="s">
        <v>20180</v>
      </c>
      <c r="D3829" s="0" t="s">
        <v>20181</v>
      </c>
      <c r="E3829" s="1" t="s">
        <v>20178</v>
      </c>
      <c r="F3829" s="1" t="s">
        <v>20182</v>
      </c>
      <c r="G3829" s="1" t="s">
        <v>20183</v>
      </c>
      <c r="H3829" s="5" t="n">
        <v>44586</v>
      </c>
      <c r="I3829" s="5" t="n">
        <v>44636</v>
      </c>
    </row>
    <row r="3830" customFormat="false" ht="14.5" hidden="false" customHeight="false" outlineLevel="0" collapsed="false">
      <c r="A3830" s="1" t="n">
        <v>702636</v>
      </c>
      <c r="B3830" s="0" t="s">
        <v>20184</v>
      </c>
      <c r="C3830" s="0" t="s">
        <v>20185</v>
      </c>
      <c r="D3830" s="0" t="s">
        <v>20186</v>
      </c>
      <c r="E3830" s="1" t="n">
        <v>702636</v>
      </c>
      <c r="F3830" s="1" t="n">
        <v>917488108</v>
      </c>
      <c r="G3830" s="1" t="s">
        <v>20187</v>
      </c>
      <c r="H3830" s="5" t="n">
        <v>30286</v>
      </c>
      <c r="I3830" s="5" t="n">
        <v>44636</v>
      </c>
    </row>
    <row r="3831" customFormat="false" ht="14.5" hidden="false" customHeight="false" outlineLevel="0" collapsed="false">
      <c r="A3831" s="1" t="s">
        <v>20188</v>
      </c>
      <c r="B3831" s="0" t="s">
        <v>20189</v>
      </c>
      <c r="C3831" s="0" t="s">
        <v>20190</v>
      </c>
      <c r="D3831" s="0" t="s">
        <v>20191</v>
      </c>
      <c r="E3831" s="1" t="s">
        <v>20188</v>
      </c>
      <c r="F3831" s="1" t="s">
        <v>20192</v>
      </c>
      <c r="G3831" s="1" t="s">
        <v>20193</v>
      </c>
      <c r="H3831" s="5" t="n">
        <v>44292</v>
      </c>
      <c r="I3831" s="5" t="n">
        <v>44636</v>
      </c>
    </row>
    <row r="3832" customFormat="false" ht="14.5" hidden="false" customHeight="false" outlineLevel="0" collapsed="false">
      <c r="A3832" s="1" t="n">
        <v>286196</v>
      </c>
      <c r="B3832" s="0" t="s">
        <v>20194</v>
      </c>
      <c r="C3832" s="0" t="s">
        <v>20195</v>
      </c>
      <c r="D3832" s="0" t="s">
        <v>20196</v>
      </c>
      <c r="E3832" s="1" t="n">
        <v>286196</v>
      </c>
      <c r="F3832" s="1" t="s">
        <v>115</v>
      </c>
      <c r="G3832" s="1" t="s">
        <v>115</v>
      </c>
      <c r="H3832" s="5" t="n">
        <v>36588</v>
      </c>
      <c r="I3832" s="5" t="n">
        <v>44636</v>
      </c>
    </row>
    <row r="3833" customFormat="false" ht="14.5" hidden="false" customHeight="false" outlineLevel="0" collapsed="false">
      <c r="A3833" s="1" t="s">
        <v>20197</v>
      </c>
      <c r="B3833" s="0" t="s">
        <v>20198</v>
      </c>
      <c r="C3833" s="0" t="s">
        <v>20199</v>
      </c>
      <c r="D3833" s="0" t="s">
        <v>20200</v>
      </c>
      <c r="E3833" s="1" t="s">
        <v>20197</v>
      </c>
      <c r="F3833" s="1" t="s">
        <v>20201</v>
      </c>
      <c r="G3833" s="1" t="s">
        <v>20202</v>
      </c>
      <c r="H3833" s="5" t="n">
        <v>43278</v>
      </c>
      <c r="I3833" s="5" t="n">
        <v>44636</v>
      </c>
    </row>
    <row r="3834" customFormat="false" ht="14.5" hidden="false" customHeight="false" outlineLevel="0" collapsed="false">
      <c r="A3834" s="1" t="s">
        <v>20203</v>
      </c>
      <c r="B3834" s="0" t="s">
        <v>20204</v>
      </c>
      <c r="C3834" s="0" t="s">
        <v>20205</v>
      </c>
      <c r="D3834" s="0" t="s">
        <v>20206</v>
      </c>
      <c r="E3834" s="1" t="s">
        <v>20203</v>
      </c>
      <c r="F3834" s="1" t="s">
        <v>20207</v>
      </c>
      <c r="G3834" s="1" t="s">
        <v>20208</v>
      </c>
      <c r="H3834" s="5" t="n">
        <v>44295</v>
      </c>
      <c r="I3834" s="5" t="n">
        <v>44636</v>
      </c>
    </row>
    <row r="3835" customFormat="false" ht="14.5" hidden="false" customHeight="false" outlineLevel="0" collapsed="false">
      <c r="A3835" s="1" t="s">
        <v>20209</v>
      </c>
      <c r="B3835" s="0" t="s">
        <v>20210</v>
      </c>
      <c r="C3835" s="0" t="s">
        <v>20211</v>
      </c>
      <c r="D3835" s="0" t="s">
        <v>20212</v>
      </c>
      <c r="E3835" s="1" t="s">
        <v>20209</v>
      </c>
      <c r="F3835" s="1" t="n">
        <v>918640103</v>
      </c>
      <c r="G3835" s="1" t="s">
        <v>20213</v>
      </c>
      <c r="H3835" s="5" t="n">
        <v>43321</v>
      </c>
      <c r="I3835" s="5" t="n">
        <v>44636</v>
      </c>
    </row>
    <row r="3836" customFormat="false" ht="14.5" hidden="false" customHeight="false" outlineLevel="0" collapsed="false">
      <c r="A3836" s="1" t="s">
        <v>20214</v>
      </c>
      <c r="B3836" s="0" t="s">
        <v>20215</v>
      </c>
      <c r="C3836" s="0" t="s">
        <v>20216</v>
      </c>
      <c r="D3836" s="0" t="s">
        <v>20217</v>
      </c>
      <c r="E3836" s="1" t="s">
        <v>20214</v>
      </c>
      <c r="F3836" s="1" t="s">
        <v>20218</v>
      </c>
      <c r="G3836" s="1" t="s">
        <v>20219</v>
      </c>
      <c r="H3836" s="5" t="n">
        <v>44316</v>
      </c>
      <c r="I3836" s="5" t="n">
        <v>44636</v>
      </c>
    </row>
    <row r="3837" customFormat="false" ht="14.5" hidden="false" customHeight="false" outlineLevel="0" collapsed="false">
      <c r="A3837" s="1" t="s">
        <v>20220</v>
      </c>
      <c r="B3837" s="0" t="s">
        <v>20221</v>
      </c>
      <c r="C3837" s="0" t="s">
        <v>20222</v>
      </c>
      <c r="D3837" s="0" t="s">
        <v>20223</v>
      </c>
      <c r="E3837" s="1" t="s">
        <v>20220</v>
      </c>
      <c r="F3837" s="1" t="s">
        <v>20224</v>
      </c>
      <c r="G3837" s="1" t="s">
        <v>20225</v>
      </c>
      <c r="H3837" s="5" t="n">
        <v>44574</v>
      </c>
      <c r="I3837" s="5" t="n">
        <v>44631</v>
      </c>
    </row>
    <row r="3838" customFormat="false" ht="14.5" hidden="false" customHeight="false" outlineLevel="0" collapsed="false">
      <c r="A3838" s="1" t="s">
        <v>20226</v>
      </c>
      <c r="B3838" s="0" t="s">
        <v>20227</v>
      </c>
      <c r="C3838" s="0" t="s">
        <v>20228</v>
      </c>
      <c r="D3838" s="0" t="s">
        <v>20229</v>
      </c>
      <c r="E3838" s="1" t="s">
        <v>20226</v>
      </c>
      <c r="F3838" s="1" t="s">
        <v>20230</v>
      </c>
      <c r="G3838" s="1" t="s">
        <v>20231</v>
      </c>
      <c r="H3838" s="5" t="n">
        <v>42570</v>
      </c>
      <c r="I3838" s="5" t="n">
        <v>44012</v>
      </c>
    </row>
    <row r="3839" customFormat="false" ht="14.5" hidden="false" customHeight="false" outlineLevel="0" collapsed="false">
      <c r="A3839" s="1" t="s">
        <v>20232</v>
      </c>
      <c r="B3839" s="0" t="s">
        <v>20233</v>
      </c>
      <c r="C3839" s="0" t="s">
        <v>20234</v>
      </c>
      <c r="D3839" s="0" t="s">
        <v>20235</v>
      </c>
      <c r="E3839" s="1" t="s">
        <v>20232</v>
      </c>
      <c r="F3839" s="1" t="s">
        <v>20236</v>
      </c>
      <c r="G3839" s="1" t="s">
        <v>20237</v>
      </c>
      <c r="H3839" s="5" t="n">
        <v>44237</v>
      </c>
      <c r="I3839" s="5" t="n">
        <v>44636</v>
      </c>
    </row>
    <row r="3840" customFormat="false" ht="14.5" hidden="false" customHeight="false" outlineLevel="0" collapsed="false">
      <c r="A3840" s="1" t="s">
        <v>20238</v>
      </c>
      <c r="B3840" s="0" t="s">
        <v>20239</v>
      </c>
      <c r="C3840" s="0" t="s">
        <v>20240</v>
      </c>
      <c r="D3840" s="0" t="s">
        <v>20241</v>
      </c>
      <c r="E3840" s="1" t="s">
        <v>20238</v>
      </c>
      <c r="F3840" s="1" t="s">
        <v>115</v>
      </c>
      <c r="G3840" s="1" t="s">
        <v>115</v>
      </c>
      <c r="H3840" s="5" t="n">
        <v>44322</v>
      </c>
      <c r="I3840" s="5" t="n">
        <v>44636</v>
      </c>
    </row>
    <row r="3841" customFormat="false" ht="14.5" hidden="false" customHeight="false" outlineLevel="0" collapsed="false">
      <c r="A3841" s="1" t="s">
        <v>20242</v>
      </c>
      <c r="B3841" s="0" t="s">
        <v>20243</v>
      </c>
      <c r="C3841" s="0" t="s">
        <v>20244</v>
      </c>
      <c r="D3841" s="0" t="s">
        <v>20245</v>
      </c>
      <c r="E3841" s="1" t="s">
        <v>20242</v>
      </c>
      <c r="F3841" s="1" t="s">
        <v>20246</v>
      </c>
      <c r="G3841" s="1" t="s">
        <v>20247</v>
      </c>
      <c r="H3841" s="5" t="n">
        <v>44371</v>
      </c>
      <c r="I3841" s="5" t="n">
        <v>44634</v>
      </c>
    </row>
    <row r="3842" customFormat="false" ht="14.5" hidden="false" customHeight="false" outlineLevel="0" collapsed="false">
      <c r="A3842" s="1" t="n">
        <v>944302</v>
      </c>
      <c r="B3842" s="0" t="s">
        <v>20248</v>
      </c>
      <c r="C3842" s="0" t="s">
        <v>20249</v>
      </c>
      <c r="D3842" s="0" t="s">
        <v>20250</v>
      </c>
      <c r="E3842" s="1" t="n">
        <v>944302</v>
      </c>
      <c r="F3842" s="1" t="n">
        <v>920437100</v>
      </c>
      <c r="G3842" s="1" t="s">
        <v>20251</v>
      </c>
      <c r="H3842" s="5" t="n">
        <v>30446</v>
      </c>
      <c r="I3842" s="5" t="n">
        <v>44636</v>
      </c>
    </row>
    <row r="3843" customFormat="false" ht="14.5" hidden="false" customHeight="false" outlineLevel="0" collapsed="false">
      <c r="A3843" s="1" t="s">
        <v>20252</v>
      </c>
      <c r="B3843" s="0" t="s">
        <v>20253</v>
      </c>
      <c r="C3843" s="0" t="s">
        <v>20254</v>
      </c>
      <c r="D3843" s="0" t="s">
        <v>20255</v>
      </c>
      <c r="E3843" s="1" t="s">
        <v>20252</v>
      </c>
      <c r="F3843" s="1" t="n">
        <v>921659108</v>
      </c>
      <c r="G3843" s="1" t="s">
        <v>20256</v>
      </c>
      <c r="H3843" s="5" t="n">
        <v>38819</v>
      </c>
      <c r="I3843" s="5" t="n">
        <v>44636</v>
      </c>
    </row>
    <row r="3844" customFormat="false" ht="14.5" hidden="false" customHeight="false" outlineLevel="0" collapsed="false">
      <c r="A3844" s="1" t="s">
        <v>20257</v>
      </c>
      <c r="B3844" s="0" t="s">
        <v>20258</v>
      </c>
      <c r="C3844" s="0" t="s">
        <v>20259</v>
      </c>
      <c r="D3844" s="0" t="s">
        <v>20260</v>
      </c>
      <c r="E3844" s="1" t="s">
        <v>20257</v>
      </c>
      <c r="F3844" s="1" t="s">
        <v>20261</v>
      </c>
      <c r="G3844" s="1" t="s">
        <v>20262</v>
      </c>
      <c r="H3844" s="5" t="n">
        <v>42853</v>
      </c>
      <c r="I3844" s="5" t="n">
        <v>43570</v>
      </c>
    </row>
    <row r="3845" customFormat="false" ht="14.5" hidden="false" customHeight="false" outlineLevel="0" collapsed="false">
      <c r="A3845" s="1" t="s">
        <v>20263</v>
      </c>
      <c r="B3845" s="0" t="s">
        <v>20264</v>
      </c>
      <c r="C3845" s="0" t="s">
        <v>20265</v>
      </c>
      <c r="D3845" s="0" t="s">
        <v>20266</v>
      </c>
      <c r="E3845" s="1" t="s">
        <v>20263</v>
      </c>
      <c r="F3845" s="1" t="s">
        <v>20267</v>
      </c>
      <c r="G3845" s="1" t="s">
        <v>20268</v>
      </c>
      <c r="H3845" s="5" t="n">
        <v>42755</v>
      </c>
      <c r="I3845" s="5" t="n">
        <v>44636</v>
      </c>
    </row>
    <row r="3846" customFormat="false" ht="14.5" hidden="false" customHeight="false" outlineLevel="0" collapsed="false">
      <c r="A3846" s="1" t="s">
        <v>20269</v>
      </c>
      <c r="B3846" s="0" t="s">
        <v>20270</v>
      </c>
      <c r="C3846" s="0" t="s">
        <v>20271</v>
      </c>
      <c r="D3846" s="0" t="s">
        <v>20272</v>
      </c>
      <c r="E3846" s="1" t="s">
        <v>20269</v>
      </c>
      <c r="F3846" s="1" t="n">
        <v>922280102</v>
      </c>
      <c r="G3846" s="1" t="s">
        <v>20273</v>
      </c>
      <c r="H3846" s="5" t="n">
        <v>41698</v>
      </c>
      <c r="I3846" s="5" t="n">
        <v>44636</v>
      </c>
    </row>
    <row r="3847" customFormat="false" ht="14.5" hidden="false" customHeight="false" outlineLevel="0" collapsed="false">
      <c r="A3847" s="1" t="s">
        <v>20274</v>
      </c>
      <c r="B3847" s="0" t="s">
        <v>20275</v>
      </c>
      <c r="C3847" s="0" t="s">
        <v>20276</v>
      </c>
      <c r="D3847" s="0" t="s">
        <v>20277</v>
      </c>
      <c r="E3847" s="1" t="s">
        <v>20274</v>
      </c>
      <c r="F3847" s="1" t="s">
        <v>115</v>
      </c>
      <c r="G3847" s="1" t="s">
        <v>115</v>
      </c>
      <c r="H3847" s="5" t="n">
        <v>41913</v>
      </c>
      <c r="I3847" s="5" t="n">
        <v>44636</v>
      </c>
    </row>
    <row r="3848" customFormat="false" ht="14.5" hidden="false" customHeight="false" outlineLevel="0" collapsed="false">
      <c r="A3848" s="1" t="s">
        <v>20278</v>
      </c>
      <c r="B3848" s="0" t="s">
        <v>20279</v>
      </c>
      <c r="C3848" s="0" t="s">
        <v>20280</v>
      </c>
      <c r="D3848" s="0" t="s">
        <v>20281</v>
      </c>
      <c r="E3848" s="1" t="s">
        <v>20278</v>
      </c>
      <c r="F3848" s="1" t="s">
        <v>20282</v>
      </c>
      <c r="G3848" s="1" t="s">
        <v>20283</v>
      </c>
      <c r="H3848" s="5" t="n">
        <v>44043</v>
      </c>
      <c r="I3848" s="5" t="n">
        <v>44636</v>
      </c>
    </row>
    <row r="3849" customFormat="false" ht="14.5" hidden="false" customHeight="false" outlineLevel="0" collapsed="false">
      <c r="A3849" s="1" t="n">
        <v>906934</v>
      </c>
      <c r="B3849" s="0" t="s">
        <v>20284</v>
      </c>
      <c r="C3849" s="0" t="s">
        <v>20285</v>
      </c>
      <c r="D3849" s="0" t="s">
        <v>20286</v>
      </c>
      <c r="E3849" s="1" t="n">
        <v>906934</v>
      </c>
      <c r="F3849" s="1" t="s">
        <v>20287</v>
      </c>
      <c r="G3849" s="1" t="s">
        <v>20288</v>
      </c>
      <c r="H3849" s="5" t="n">
        <v>26896</v>
      </c>
      <c r="I3849" s="5" t="n">
        <v>44636</v>
      </c>
    </row>
    <row r="3850" customFormat="false" ht="14.5" hidden="false" customHeight="false" outlineLevel="0" collapsed="false">
      <c r="A3850" s="1" t="s">
        <v>20289</v>
      </c>
      <c r="B3850" s="0" t="s">
        <v>20290</v>
      </c>
      <c r="C3850" s="0" t="s">
        <v>20291</v>
      </c>
      <c r="D3850" s="0" t="s">
        <v>20292</v>
      </c>
      <c r="E3850" s="1" t="s">
        <v>20289</v>
      </c>
      <c r="F3850" s="1" t="s">
        <v>20293</v>
      </c>
      <c r="G3850" s="1" t="s">
        <v>20294</v>
      </c>
      <c r="H3850" s="5" t="n">
        <v>43994</v>
      </c>
      <c r="I3850" s="5" t="n">
        <v>44636</v>
      </c>
    </row>
    <row r="3851" customFormat="false" ht="14.5" hidden="false" customHeight="false" outlineLevel="0" collapsed="false">
      <c r="A3851" s="1" t="s">
        <v>20295</v>
      </c>
      <c r="B3851" s="0" t="s">
        <v>20296</v>
      </c>
      <c r="C3851" s="0" t="s">
        <v>20297</v>
      </c>
      <c r="D3851" s="0" t="s">
        <v>20298</v>
      </c>
      <c r="E3851" s="1" t="s">
        <v>20295</v>
      </c>
      <c r="F3851" s="1" t="s">
        <v>20299</v>
      </c>
      <c r="G3851" s="1" t="s">
        <v>20300</v>
      </c>
      <c r="H3851" s="5" t="n">
        <v>44511</v>
      </c>
      <c r="I3851" s="5" t="n">
        <v>44636</v>
      </c>
    </row>
    <row r="3852" customFormat="false" ht="14.5" hidden="false" customHeight="false" outlineLevel="0" collapsed="false">
      <c r="A3852" s="1" t="n">
        <v>515803</v>
      </c>
      <c r="B3852" s="0" t="s">
        <v>20301</v>
      </c>
      <c r="C3852" s="0" t="s">
        <v>20302</v>
      </c>
      <c r="D3852" s="0" t="s">
        <v>20303</v>
      </c>
      <c r="E3852" s="1" t="n">
        <v>515803</v>
      </c>
      <c r="F3852" s="1" t="s">
        <v>20304</v>
      </c>
      <c r="G3852" s="1" t="s">
        <v>20305</v>
      </c>
      <c r="H3852" s="5" t="n">
        <v>34919</v>
      </c>
      <c r="I3852" s="5" t="n">
        <v>44636</v>
      </c>
    </row>
    <row r="3853" customFormat="false" ht="14.5" hidden="false" customHeight="false" outlineLevel="0" collapsed="false">
      <c r="A3853" s="1" t="s">
        <v>20306</v>
      </c>
      <c r="B3853" s="0" t="s">
        <v>20307</v>
      </c>
      <c r="C3853" s="0" t="s">
        <v>20308</v>
      </c>
      <c r="D3853" s="0" t="s">
        <v>20309</v>
      </c>
      <c r="E3853" s="1" t="s">
        <v>20306</v>
      </c>
      <c r="F3853" s="1" t="s">
        <v>20310</v>
      </c>
      <c r="G3853" s="1" t="s">
        <v>20311</v>
      </c>
      <c r="H3853" s="5" t="n">
        <v>44295</v>
      </c>
      <c r="I3853" s="5" t="n">
        <v>44636</v>
      </c>
    </row>
    <row r="3854" customFormat="false" ht="14.5" hidden="false" customHeight="false" outlineLevel="0" collapsed="false">
      <c r="A3854" s="1" t="s">
        <v>20312</v>
      </c>
      <c r="B3854" s="0" t="s">
        <v>20313</v>
      </c>
      <c r="C3854" s="0" t="s">
        <v>20314</v>
      </c>
      <c r="D3854" s="0" t="s">
        <v>20315</v>
      </c>
      <c r="E3854" s="1" t="s">
        <v>20312</v>
      </c>
      <c r="F3854" s="1" t="s">
        <v>20316</v>
      </c>
      <c r="G3854" s="1" t="s">
        <v>20317</v>
      </c>
      <c r="H3854" s="5" t="n">
        <v>44258</v>
      </c>
      <c r="I3854" s="5" t="n">
        <v>44636</v>
      </c>
    </row>
    <row r="3855" customFormat="false" ht="14.5" hidden="false" customHeight="false" outlineLevel="0" collapsed="false">
      <c r="A3855" s="1" t="s">
        <v>20318</v>
      </c>
      <c r="B3855" s="0" t="s">
        <v>20319</v>
      </c>
      <c r="C3855" s="0" t="s">
        <v>20320</v>
      </c>
      <c r="D3855" s="0" t="s">
        <v>20321</v>
      </c>
      <c r="E3855" s="1" t="s">
        <v>20318</v>
      </c>
      <c r="F3855" s="1" t="s">
        <v>20322</v>
      </c>
      <c r="G3855" s="1" t="s">
        <v>20323</v>
      </c>
      <c r="H3855" s="5" t="n">
        <v>44265</v>
      </c>
      <c r="I3855" s="5" t="n">
        <v>44636</v>
      </c>
    </row>
    <row r="3856" customFormat="false" ht="14.5" hidden="false" customHeight="false" outlineLevel="0" collapsed="false">
      <c r="A3856" s="1" t="n">
        <v>134966</v>
      </c>
      <c r="B3856" s="0" t="s">
        <v>20324</v>
      </c>
      <c r="C3856" s="0" t="s">
        <v>20325</v>
      </c>
      <c r="D3856" s="0" t="s">
        <v>20326</v>
      </c>
      <c r="E3856" s="1" t="n">
        <v>134966</v>
      </c>
      <c r="F3856" s="1" t="n">
        <v>922417100</v>
      </c>
      <c r="G3856" s="1" t="s">
        <v>20327</v>
      </c>
      <c r="H3856" s="5" t="n">
        <v>34667</v>
      </c>
      <c r="I3856" s="5" t="n">
        <v>44636</v>
      </c>
    </row>
    <row r="3857" customFormat="false" ht="14.5" hidden="false" customHeight="false" outlineLevel="0" collapsed="false">
      <c r="A3857" s="1" t="s">
        <v>20328</v>
      </c>
      <c r="B3857" s="0" t="s">
        <v>20329</v>
      </c>
      <c r="C3857" s="0" t="s">
        <v>20330</v>
      </c>
      <c r="D3857" s="0" t="s">
        <v>20331</v>
      </c>
      <c r="E3857" s="1" t="s">
        <v>20328</v>
      </c>
      <c r="F3857" s="1" t="s">
        <v>20332</v>
      </c>
      <c r="G3857" s="1" t="s">
        <v>20333</v>
      </c>
      <c r="H3857" s="5" t="n">
        <v>44305</v>
      </c>
      <c r="I3857" s="5" t="n">
        <v>44636</v>
      </c>
    </row>
    <row r="3858" customFormat="false" ht="14.5" hidden="false" customHeight="false" outlineLevel="0" collapsed="false">
      <c r="A3858" s="1" t="s">
        <v>20334</v>
      </c>
      <c r="B3858" s="0" t="s">
        <v>20335</v>
      </c>
      <c r="C3858" s="0" t="s">
        <v>20336</v>
      </c>
      <c r="D3858" s="0" t="s">
        <v>20337</v>
      </c>
      <c r="E3858" s="1" t="s">
        <v>20334</v>
      </c>
      <c r="F3858" s="1" t="s">
        <v>20338</v>
      </c>
      <c r="G3858" s="1" t="s">
        <v>20339</v>
      </c>
      <c r="H3858" s="5" t="n">
        <v>43399</v>
      </c>
      <c r="I3858" s="5" t="n">
        <v>44636</v>
      </c>
    </row>
    <row r="3859" customFormat="false" ht="14.5" hidden="false" customHeight="false" outlineLevel="0" collapsed="false">
      <c r="A3859" s="1" t="s">
        <v>20340</v>
      </c>
      <c r="B3859" s="0" t="s">
        <v>20341</v>
      </c>
      <c r="C3859" s="0" t="s">
        <v>20342</v>
      </c>
      <c r="D3859" s="0" t="s">
        <v>20343</v>
      </c>
      <c r="E3859" s="1" t="s">
        <v>20340</v>
      </c>
      <c r="F3859" s="1" t="s">
        <v>20344</v>
      </c>
      <c r="G3859" s="1" t="s">
        <v>20345</v>
      </c>
      <c r="H3859" s="5" t="n">
        <v>44232</v>
      </c>
      <c r="I3859" s="5" t="n">
        <v>44636</v>
      </c>
    </row>
    <row r="3860" customFormat="false" ht="14.5" hidden="false" customHeight="false" outlineLevel="0" collapsed="false">
      <c r="A3860" s="1" t="s">
        <v>20346</v>
      </c>
      <c r="B3860" s="0" t="s">
        <v>20347</v>
      </c>
      <c r="C3860" s="0" t="s">
        <v>20348</v>
      </c>
      <c r="D3860" s="0" t="s">
        <v>20349</v>
      </c>
      <c r="E3860" s="1" t="s">
        <v>20346</v>
      </c>
      <c r="F3860" s="1" t="s">
        <v>20350</v>
      </c>
      <c r="G3860" s="1" t="s">
        <v>20351</v>
      </c>
      <c r="H3860" s="5" t="n">
        <v>44490</v>
      </c>
      <c r="I3860" s="5" t="n">
        <v>44636</v>
      </c>
    </row>
    <row r="3861" customFormat="false" ht="14.5" hidden="false" customHeight="false" outlineLevel="0" collapsed="false">
      <c r="A3861" s="1" t="s">
        <v>20352</v>
      </c>
      <c r="B3861" s="0" t="s">
        <v>20353</v>
      </c>
      <c r="C3861" s="0" t="s">
        <v>20354</v>
      </c>
      <c r="D3861" s="0" t="s">
        <v>20355</v>
      </c>
      <c r="E3861" s="1" t="s">
        <v>20352</v>
      </c>
      <c r="F3861" s="1" t="s">
        <v>20356</v>
      </c>
      <c r="G3861" s="1" t="s">
        <v>20357</v>
      </c>
      <c r="H3861" s="5" t="n">
        <v>44299</v>
      </c>
      <c r="I3861" s="5" t="n">
        <v>44636</v>
      </c>
    </row>
    <row r="3862" customFormat="false" ht="14.5" hidden="false" customHeight="false" outlineLevel="0" collapsed="false">
      <c r="A3862" s="1" t="s">
        <v>20358</v>
      </c>
      <c r="B3862" s="0" t="s">
        <v>20359</v>
      </c>
      <c r="C3862" s="0" t="s">
        <v>20360</v>
      </c>
      <c r="D3862" s="0" t="s">
        <v>20361</v>
      </c>
      <c r="E3862" s="1" t="s">
        <v>20358</v>
      </c>
      <c r="F3862" s="1" t="s">
        <v>20362</v>
      </c>
      <c r="G3862" s="1" t="s">
        <v>20363</v>
      </c>
      <c r="H3862" s="5" t="n">
        <v>43020</v>
      </c>
      <c r="I3862" s="5" t="n">
        <v>44636</v>
      </c>
    </row>
    <row r="3863" customFormat="false" ht="14.5" hidden="false" customHeight="false" outlineLevel="0" collapsed="false">
      <c r="A3863" s="1" t="s">
        <v>20364</v>
      </c>
      <c r="B3863" s="0" t="s">
        <v>20365</v>
      </c>
      <c r="C3863" s="0" t="s">
        <v>20366</v>
      </c>
      <c r="D3863" s="0" t="s">
        <v>20367</v>
      </c>
      <c r="E3863" s="1" t="s">
        <v>20364</v>
      </c>
      <c r="F3863" s="1" t="s">
        <v>20368</v>
      </c>
      <c r="G3863" s="1" t="s">
        <v>20369</v>
      </c>
      <c r="H3863" s="5" t="n">
        <v>40284</v>
      </c>
      <c r="I3863" s="5" t="n">
        <v>44636</v>
      </c>
    </row>
    <row r="3864" customFormat="false" ht="14.5" hidden="false" customHeight="false" outlineLevel="0" collapsed="false">
      <c r="A3864" s="1" t="s">
        <v>20370</v>
      </c>
      <c r="B3864" s="0" t="s">
        <v>20371</v>
      </c>
      <c r="C3864" s="0" t="s">
        <v>20372</v>
      </c>
      <c r="D3864" s="0" t="s">
        <v>20373</v>
      </c>
      <c r="E3864" s="1" t="s">
        <v>20370</v>
      </c>
      <c r="F3864" s="1" t="s">
        <v>20374</v>
      </c>
      <c r="G3864" s="1" t="s">
        <v>20375</v>
      </c>
      <c r="H3864" s="5" t="n">
        <v>40472</v>
      </c>
      <c r="I3864" s="5" t="n">
        <v>44636</v>
      </c>
    </row>
    <row r="3865" customFormat="false" ht="14.5" hidden="false" customHeight="false" outlineLevel="0" collapsed="false">
      <c r="A3865" s="1" t="s">
        <v>20376</v>
      </c>
      <c r="B3865" s="0" t="s">
        <v>20377</v>
      </c>
      <c r="C3865" s="0" t="s">
        <v>20378</v>
      </c>
      <c r="D3865" s="0" t="s">
        <v>20379</v>
      </c>
      <c r="E3865" s="1" t="s">
        <v>20376</v>
      </c>
      <c r="F3865" s="1" t="s">
        <v>20380</v>
      </c>
      <c r="G3865" s="1" t="s">
        <v>20381</v>
      </c>
      <c r="H3865" s="5" t="n">
        <v>44330</v>
      </c>
      <c r="I3865" s="5" t="n">
        <v>44636</v>
      </c>
    </row>
    <row r="3866" customFormat="false" ht="14.5" hidden="false" customHeight="false" outlineLevel="0" collapsed="false">
      <c r="A3866" s="1" t="s">
        <v>20382</v>
      </c>
      <c r="B3866" s="0" t="s">
        <v>20383</v>
      </c>
      <c r="C3866" s="0" t="s">
        <v>20384</v>
      </c>
      <c r="D3866" s="0" t="s">
        <v>20385</v>
      </c>
      <c r="E3866" s="1" t="s">
        <v>20382</v>
      </c>
      <c r="F3866" s="1" t="s">
        <v>20386</v>
      </c>
      <c r="G3866" s="1" t="s">
        <v>20387</v>
      </c>
      <c r="H3866" s="5" t="n">
        <v>41577</v>
      </c>
      <c r="I3866" s="5" t="n">
        <v>44636</v>
      </c>
    </row>
    <row r="3867" customFormat="false" ht="14.5" hidden="false" customHeight="false" outlineLevel="0" collapsed="false">
      <c r="A3867" s="1" t="s">
        <v>20388</v>
      </c>
      <c r="B3867" s="0" t="s">
        <v>20389</v>
      </c>
      <c r="C3867" s="0" t="s">
        <v>20390</v>
      </c>
      <c r="D3867" s="0" t="s">
        <v>20391</v>
      </c>
      <c r="E3867" s="1" t="s">
        <v>20388</v>
      </c>
      <c r="F3867" s="1" t="s">
        <v>20392</v>
      </c>
      <c r="G3867" s="1" t="s">
        <v>20393</v>
      </c>
      <c r="H3867" s="5" t="n">
        <v>40935</v>
      </c>
      <c r="I3867" s="5" t="n">
        <v>44636</v>
      </c>
    </row>
    <row r="3868" customFormat="false" ht="14.5" hidden="false" customHeight="false" outlineLevel="0" collapsed="false">
      <c r="A3868" s="1" t="n">
        <v>877737</v>
      </c>
      <c r="B3868" s="0" t="s">
        <v>20394</v>
      </c>
      <c r="C3868" s="0" t="s">
        <v>20395</v>
      </c>
      <c r="D3868" s="0" t="s">
        <v>20396</v>
      </c>
      <c r="E3868" s="1" t="n">
        <v>877737</v>
      </c>
      <c r="F3868" s="1" t="s">
        <v>20397</v>
      </c>
      <c r="G3868" s="1" t="s">
        <v>20398</v>
      </c>
      <c r="H3868" s="5" t="n">
        <v>35465</v>
      </c>
      <c r="I3868" s="5" t="n">
        <v>44636</v>
      </c>
    </row>
    <row r="3869" customFormat="false" ht="14.5" hidden="false" customHeight="false" outlineLevel="0" collapsed="false">
      <c r="A3869" s="1" t="s">
        <v>20399</v>
      </c>
      <c r="B3869" s="0" t="s">
        <v>20400</v>
      </c>
      <c r="C3869" s="0" t="s">
        <v>20401</v>
      </c>
      <c r="D3869" s="0" t="s">
        <v>20402</v>
      </c>
      <c r="E3869" s="1" t="s">
        <v>20399</v>
      </c>
      <c r="F3869" s="1" t="s">
        <v>20403</v>
      </c>
      <c r="G3869" s="1" t="s">
        <v>20404</v>
      </c>
      <c r="H3869" s="5" t="n">
        <v>43692</v>
      </c>
      <c r="I3869" s="5" t="n">
        <v>44636</v>
      </c>
    </row>
    <row r="3870" customFormat="false" ht="14.5" hidden="false" customHeight="false" outlineLevel="0" collapsed="false">
      <c r="A3870" s="1" t="s">
        <v>20405</v>
      </c>
      <c r="B3870" s="0" t="s">
        <v>20406</v>
      </c>
      <c r="C3870" s="0" t="s">
        <v>20407</v>
      </c>
      <c r="D3870" s="0" t="s">
        <v>20408</v>
      </c>
      <c r="E3870" s="1" t="s">
        <v>20405</v>
      </c>
      <c r="F3870" s="1" t="s">
        <v>20409</v>
      </c>
      <c r="G3870" s="1" t="s">
        <v>20410</v>
      </c>
      <c r="H3870" s="5" t="n">
        <v>37392</v>
      </c>
      <c r="I3870" s="5" t="n">
        <v>44636</v>
      </c>
    </row>
    <row r="3871" customFormat="false" ht="14.5" hidden="false" customHeight="false" outlineLevel="0" collapsed="false">
      <c r="A3871" s="1" t="n">
        <v>674693</v>
      </c>
      <c r="B3871" s="0" t="s">
        <v>20411</v>
      </c>
      <c r="C3871" s="0" t="s">
        <v>20412</v>
      </c>
      <c r="D3871" s="0" t="s">
        <v>20413</v>
      </c>
      <c r="E3871" s="1" t="n">
        <v>674693</v>
      </c>
      <c r="F3871" s="1" t="s">
        <v>20414</v>
      </c>
      <c r="G3871" s="1" t="s">
        <v>20415</v>
      </c>
      <c r="H3871" s="5" t="n">
        <v>35825</v>
      </c>
      <c r="I3871" s="5" t="n">
        <v>44636</v>
      </c>
    </row>
    <row r="3872" customFormat="false" ht="14.5" hidden="false" customHeight="false" outlineLevel="0" collapsed="false">
      <c r="A3872" s="1" t="s">
        <v>20416</v>
      </c>
      <c r="B3872" s="0" t="s">
        <v>20417</v>
      </c>
      <c r="C3872" s="0" t="s">
        <v>20418</v>
      </c>
      <c r="D3872" s="0" t="s">
        <v>20419</v>
      </c>
      <c r="E3872" s="1" t="s">
        <v>20416</v>
      </c>
      <c r="F3872" s="1" t="s">
        <v>20420</v>
      </c>
      <c r="G3872" s="1" t="s">
        <v>20421</v>
      </c>
      <c r="H3872" s="5" t="n">
        <v>40093</v>
      </c>
      <c r="I3872" s="5" t="n">
        <v>44636</v>
      </c>
    </row>
    <row r="3873" customFormat="false" ht="14.5" hidden="false" customHeight="false" outlineLevel="0" collapsed="false">
      <c r="A3873" s="1" t="s">
        <v>20422</v>
      </c>
      <c r="B3873" s="0" t="s">
        <v>20423</v>
      </c>
      <c r="C3873" s="0" t="s">
        <v>20424</v>
      </c>
      <c r="D3873" s="0" t="s">
        <v>20425</v>
      </c>
      <c r="E3873" s="1" t="s">
        <v>20422</v>
      </c>
      <c r="F3873" s="1" t="n">
        <v>923451108</v>
      </c>
      <c r="G3873" s="1" t="s">
        <v>20426</v>
      </c>
      <c r="H3873" s="5" t="n">
        <v>41921</v>
      </c>
      <c r="I3873" s="5" t="n">
        <v>44636</v>
      </c>
    </row>
    <row r="3874" customFormat="false" ht="14.5" hidden="false" customHeight="false" outlineLevel="0" collapsed="false">
      <c r="A3874" s="1" t="s">
        <v>20427</v>
      </c>
      <c r="B3874" s="0" t="s">
        <v>20428</v>
      </c>
      <c r="C3874" s="0" t="s">
        <v>20429</v>
      </c>
      <c r="D3874" s="0" t="s">
        <v>20430</v>
      </c>
      <c r="E3874" s="1" t="s">
        <v>20427</v>
      </c>
      <c r="F3874" s="1" t="s">
        <v>20431</v>
      </c>
      <c r="G3874" s="1" t="s">
        <v>20432</v>
      </c>
      <c r="H3874" s="5" t="n">
        <v>42867</v>
      </c>
      <c r="I3874" s="5" t="n">
        <v>44636</v>
      </c>
    </row>
    <row r="3875" customFormat="false" ht="14.5" hidden="false" customHeight="false" outlineLevel="0" collapsed="false">
      <c r="A3875" s="1" t="s">
        <v>20433</v>
      </c>
      <c r="B3875" s="0" t="s">
        <v>20434</v>
      </c>
      <c r="C3875" s="0" t="s">
        <v>20435</v>
      </c>
      <c r="D3875" s="0" t="s">
        <v>20436</v>
      </c>
      <c r="E3875" s="1" t="s">
        <v>20433</v>
      </c>
      <c r="F3875" s="1" t="n">
        <v>925050106</v>
      </c>
      <c r="G3875" s="1" t="s">
        <v>20437</v>
      </c>
      <c r="H3875" s="5" t="n">
        <v>42852</v>
      </c>
      <c r="I3875" s="5" t="n">
        <v>44636</v>
      </c>
    </row>
    <row r="3876" customFormat="false" ht="14.5" hidden="false" customHeight="false" outlineLevel="0" collapsed="false">
      <c r="A3876" s="1" t="s">
        <v>20438</v>
      </c>
      <c r="B3876" s="0" t="s">
        <v>20439</v>
      </c>
      <c r="C3876" s="0" t="s">
        <v>20440</v>
      </c>
      <c r="D3876" s="0" t="s">
        <v>20441</v>
      </c>
      <c r="E3876" s="1" t="s">
        <v>20438</v>
      </c>
      <c r="F3876" s="1" t="s">
        <v>20442</v>
      </c>
      <c r="G3876" s="1" t="s">
        <v>20443</v>
      </c>
      <c r="H3876" s="5" t="n">
        <v>42818</v>
      </c>
      <c r="I3876" s="5" t="n">
        <v>44636</v>
      </c>
    </row>
    <row r="3877" customFormat="false" ht="14.5" hidden="false" customHeight="false" outlineLevel="0" collapsed="false">
      <c r="A3877" s="1" t="s">
        <v>20444</v>
      </c>
      <c r="B3877" s="0" t="s">
        <v>20445</v>
      </c>
      <c r="C3877" s="0" t="s">
        <v>20446</v>
      </c>
      <c r="D3877" s="0" t="s">
        <v>20447</v>
      </c>
      <c r="E3877" s="1" t="s">
        <v>20444</v>
      </c>
      <c r="F3877" s="1" t="s">
        <v>20448</v>
      </c>
      <c r="G3877" s="1" t="s">
        <v>20449</v>
      </c>
      <c r="H3877" s="5" t="n">
        <v>43266</v>
      </c>
      <c r="I3877" s="5" t="n">
        <v>44636</v>
      </c>
    </row>
    <row r="3878" customFormat="false" ht="14.5" hidden="false" customHeight="false" outlineLevel="0" collapsed="false">
      <c r="A3878" s="1" t="s">
        <v>20450</v>
      </c>
      <c r="B3878" s="0" t="s">
        <v>20451</v>
      </c>
      <c r="C3878" s="0" t="s">
        <v>20452</v>
      </c>
      <c r="D3878" s="0" t="s">
        <v>20453</v>
      </c>
      <c r="E3878" s="1" t="s">
        <v>20450</v>
      </c>
      <c r="F3878" s="1" t="s">
        <v>20454</v>
      </c>
      <c r="G3878" s="1" t="s">
        <v>20455</v>
      </c>
      <c r="H3878" s="5" t="n">
        <v>44041</v>
      </c>
      <c r="I3878" s="5" t="n">
        <v>44636</v>
      </c>
    </row>
    <row r="3879" customFormat="false" ht="14.5" hidden="false" customHeight="false" outlineLevel="0" collapsed="false">
      <c r="A3879" s="1" t="n">
        <v>326913</v>
      </c>
      <c r="B3879" s="0" t="s">
        <v>20456</v>
      </c>
      <c r="C3879" s="0" t="s">
        <v>20457</v>
      </c>
      <c r="D3879" s="0" t="s">
        <v>20458</v>
      </c>
      <c r="E3879" s="1" t="n">
        <v>326913</v>
      </c>
      <c r="F3879" s="1" t="s">
        <v>20459</v>
      </c>
      <c r="G3879" s="1" t="s">
        <v>20460</v>
      </c>
      <c r="H3879" s="5" t="n">
        <v>33898</v>
      </c>
      <c r="I3879" s="5" t="n">
        <v>44636</v>
      </c>
    </row>
    <row r="3880" customFormat="false" ht="14.5" hidden="false" customHeight="false" outlineLevel="0" collapsed="false">
      <c r="A3880" s="1" t="n">
        <v>545310</v>
      </c>
      <c r="B3880" s="0" t="s">
        <v>20461</v>
      </c>
      <c r="C3880" s="0" t="s">
        <v>20462</v>
      </c>
      <c r="D3880" s="0" t="s">
        <v>20463</v>
      </c>
      <c r="E3880" s="1" t="n">
        <v>545310</v>
      </c>
      <c r="F3880" s="1" t="s">
        <v>20464</v>
      </c>
      <c r="G3880" s="1" t="s">
        <v>20465</v>
      </c>
      <c r="H3880" s="5" t="n">
        <v>33443</v>
      </c>
      <c r="I3880" s="5" t="n">
        <v>44636</v>
      </c>
    </row>
    <row r="3881" customFormat="false" ht="14.5" hidden="false" customHeight="false" outlineLevel="0" collapsed="false">
      <c r="A3881" s="1" t="n">
        <v>543746</v>
      </c>
      <c r="B3881" s="0" t="s">
        <v>20466</v>
      </c>
      <c r="C3881" s="0" t="s">
        <v>20467</v>
      </c>
      <c r="D3881" s="0" t="s">
        <v>20468</v>
      </c>
      <c r="E3881" s="1" t="n">
        <v>543746</v>
      </c>
      <c r="F3881" s="1" t="s">
        <v>20469</v>
      </c>
      <c r="G3881" s="1" t="s">
        <v>20468</v>
      </c>
      <c r="H3881" s="5" t="n">
        <v>33074</v>
      </c>
      <c r="I3881" s="5" t="n">
        <v>44636</v>
      </c>
    </row>
    <row r="3882" customFormat="false" ht="14.5" hidden="false" customHeight="false" outlineLevel="0" collapsed="false">
      <c r="A3882" s="1" t="s">
        <v>20470</v>
      </c>
      <c r="B3882" s="0" t="s">
        <v>20471</v>
      </c>
      <c r="C3882" s="0" t="s">
        <v>20472</v>
      </c>
      <c r="D3882" s="0" t="s">
        <v>20473</v>
      </c>
      <c r="E3882" s="1" t="s">
        <v>20470</v>
      </c>
      <c r="F3882" s="1" t="s">
        <v>20474</v>
      </c>
      <c r="G3882" s="1" t="s">
        <v>20475</v>
      </c>
      <c r="H3882" s="5" t="n">
        <v>44364</v>
      </c>
      <c r="I3882" s="5" t="n">
        <v>44636</v>
      </c>
    </row>
    <row r="3883" customFormat="false" ht="14.5" hidden="false" customHeight="false" outlineLevel="0" collapsed="false">
      <c r="A3883" s="1" t="s">
        <v>20476</v>
      </c>
      <c r="B3883" s="0" t="s">
        <v>20477</v>
      </c>
      <c r="C3883" s="0" t="s">
        <v>20478</v>
      </c>
      <c r="D3883" s="0" t="s">
        <v>20479</v>
      </c>
      <c r="E3883" s="1" t="s">
        <v>20476</v>
      </c>
      <c r="F3883" s="1" t="s">
        <v>20480</v>
      </c>
      <c r="G3883" s="1" t="s">
        <v>20404</v>
      </c>
      <c r="H3883" s="5" t="n">
        <v>44043</v>
      </c>
      <c r="I3883" s="5" t="n">
        <v>44636</v>
      </c>
    </row>
    <row r="3884" customFormat="false" ht="14.5" hidden="false" customHeight="false" outlineLevel="0" collapsed="false">
      <c r="A3884" s="1" t="s">
        <v>20481</v>
      </c>
      <c r="B3884" s="0" t="s">
        <v>20482</v>
      </c>
      <c r="C3884" s="0" t="s">
        <v>20483</v>
      </c>
      <c r="D3884" s="0" t="s">
        <v>20484</v>
      </c>
      <c r="E3884" s="1" t="s">
        <v>20481</v>
      </c>
      <c r="F3884" s="1" t="s">
        <v>20485</v>
      </c>
      <c r="G3884" s="1" t="s">
        <v>20486</v>
      </c>
      <c r="H3884" s="5" t="n">
        <v>41849</v>
      </c>
      <c r="I3884" s="5" t="n">
        <v>44636</v>
      </c>
    </row>
    <row r="3885" customFormat="false" ht="14.5" hidden="false" customHeight="false" outlineLevel="0" collapsed="false">
      <c r="A3885" s="1" t="n">
        <v>755990</v>
      </c>
      <c r="B3885" s="0" t="s">
        <v>20487</v>
      </c>
      <c r="C3885" s="0" t="s">
        <v>20488</v>
      </c>
      <c r="D3885" s="0" t="s">
        <v>20489</v>
      </c>
      <c r="E3885" s="1" t="n">
        <v>755990</v>
      </c>
      <c r="F3885" s="1" t="s">
        <v>20490</v>
      </c>
      <c r="G3885" s="1" t="s">
        <v>20491</v>
      </c>
      <c r="H3885" s="5" t="n">
        <v>31938</v>
      </c>
      <c r="I3885" s="5" t="n">
        <v>43803</v>
      </c>
    </row>
    <row r="3886" customFormat="false" ht="14.5" hidden="false" customHeight="false" outlineLevel="0" collapsed="false">
      <c r="A3886" s="1" t="n">
        <v>543487</v>
      </c>
      <c r="B3886" s="0" t="s">
        <v>20492</v>
      </c>
      <c r="C3886" s="0" t="s">
        <v>20493</v>
      </c>
      <c r="D3886" s="0" t="s">
        <v>20494</v>
      </c>
      <c r="E3886" s="1" t="n">
        <v>543487</v>
      </c>
      <c r="F3886" s="1" t="s">
        <v>20490</v>
      </c>
      <c r="G3886" s="1" t="s">
        <v>20491</v>
      </c>
      <c r="H3886" s="5" t="n">
        <v>33023</v>
      </c>
      <c r="I3886" s="5" t="n">
        <v>43803</v>
      </c>
    </row>
    <row r="3887" customFormat="false" ht="14.5" hidden="false" customHeight="false" outlineLevel="0" collapsed="false">
      <c r="A3887" s="1" t="s">
        <v>20495</v>
      </c>
      <c r="B3887" s="0" t="s">
        <v>20496</v>
      </c>
      <c r="C3887" s="0" t="s">
        <v>20497</v>
      </c>
      <c r="D3887" s="0" t="s">
        <v>20498</v>
      </c>
      <c r="E3887" s="1" t="s">
        <v>20495</v>
      </c>
      <c r="F3887" s="1" t="s">
        <v>20499</v>
      </c>
      <c r="G3887" s="1" t="s">
        <v>20500</v>
      </c>
      <c r="H3887" s="5" t="n">
        <v>44237</v>
      </c>
      <c r="I3887" s="5" t="n">
        <v>44636</v>
      </c>
    </row>
    <row r="3888" customFormat="false" ht="14.5" hidden="false" customHeight="false" outlineLevel="0" collapsed="false">
      <c r="A3888" s="1" t="n">
        <v>884848</v>
      </c>
      <c r="B3888" s="0" t="s">
        <v>20501</v>
      </c>
      <c r="C3888" s="0" t="s">
        <v>20502</v>
      </c>
      <c r="D3888" s="0" t="s">
        <v>20503</v>
      </c>
      <c r="E3888" s="1" t="n">
        <v>884848</v>
      </c>
      <c r="F3888" s="1" t="s">
        <v>20504</v>
      </c>
      <c r="G3888" s="1" t="s">
        <v>20505</v>
      </c>
      <c r="H3888" s="5" t="n">
        <v>35402</v>
      </c>
      <c r="I3888" s="5" t="n">
        <v>44636</v>
      </c>
    </row>
    <row r="3889" customFormat="false" ht="14.5" hidden="false" customHeight="false" outlineLevel="0" collapsed="false">
      <c r="A3889" s="1" t="n">
        <v>906931</v>
      </c>
      <c r="B3889" s="0" t="s">
        <v>20506</v>
      </c>
      <c r="C3889" s="0" t="s">
        <v>20507</v>
      </c>
      <c r="D3889" s="0" t="s">
        <v>20508</v>
      </c>
      <c r="E3889" s="1" t="n">
        <v>906931</v>
      </c>
      <c r="F3889" s="1" t="s">
        <v>20509</v>
      </c>
      <c r="G3889" s="1" t="s">
        <v>20510</v>
      </c>
      <c r="H3889" s="5" t="n">
        <v>26718</v>
      </c>
      <c r="I3889" s="5" t="n">
        <v>44636</v>
      </c>
    </row>
    <row r="3890" customFormat="false" ht="14.5" hidden="false" customHeight="false" outlineLevel="0" collapsed="false">
      <c r="A3890" s="1" t="n">
        <v>357344</v>
      </c>
      <c r="B3890" s="0" t="s">
        <v>20511</v>
      </c>
      <c r="C3890" s="0" t="s">
        <v>20512</v>
      </c>
      <c r="D3890" s="0" t="s">
        <v>20513</v>
      </c>
      <c r="E3890" s="1" t="n">
        <v>357344</v>
      </c>
      <c r="F3890" s="1" t="n">
        <v>925550105</v>
      </c>
      <c r="G3890" s="1" t="s">
        <v>20514</v>
      </c>
      <c r="H3890" s="5" t="n">
        <v>34290</v>
      </c>
      <c r="I3890" s="5" t="n">
        <v>44636</v>
      </c>
    </row>
    <row r="3891" customFormat="false" ht="14.5" hidden="false" customHeight="false" outlineLevel="0" collapsed="false">
      <c r="A3891" s="1" t="s">
        <v>20515</v>
      </c>
      <c r="B3891" s="0" t="s">
        <v>20516</v>
      </c>
      <c r="C3891" s="0" t="s">
        <v>20517</v>
      </c>
      <c r="D3891" s="0" t="s">
        <v>20518</v>
      </c>
      <c r="E3891" s="1" t="s">
        <v>20515</v>
      </c>
      <c r="F3891" s="1" t="s">
        <v>20519</v>
      </c>
      <c r="G3891" s="1" t="s">
        <v>20520</v>
      </c>
      <c r="H3891" s="5" t="n">
        <v>44260</v>
      </c>
      <c r="I3891" s="5" t="n">
        <v>44636</v>
      </c>
    </row>
    <row r="3892" customFormat="false" ht="14.5" hidden="false" customHeight="false" outlineLevel="0" collapsed="false">
      <c r="A3892" s="1" t="n">
        <v>543198</v>
      </c>
      <c r="B3892" s="0" t="s">
        <v>20521</v>
      </c>
      <c r="C3892" s="0" t="s">
        <v>20522</v>
      </c>
      <c r="D3892" s="0" t="s">
        <v>20523</v>
      </c>
      <c r="E3892" s="1" t="n">
        <v>543198</v>
      </c>
      <c r="F3892" s="1" t="n">
        <v>925815102</v>
      </c>
      <c r="G3892" s="1" t="s">
        <v>20524</v>
      </c>
      <c r="H3892" s="5" t="n">
        <v>32966</v>
      </c>
      <c r="I3892" s="5" t="n">
        <v>44636</v>
      </c>
    </row>
    <row r="3893" customFormat="false" ht="14.5" hidden="false" customHeight="false" outlineLevel="0" collapsed="false">
      <c r="A3893" s="1" t="s">
        <v>20525</v>
      </c>
      <c r="B3893" s="0" t="s">
        <v>20526</v>
      </c>
      <c r="C3893" s="0" t="s">
        <v>20527</v>
      </c>
      <c r="D3893" s="0" t="s">
        <v>20528</v>
      </c>
      <c r="E3893" s="1" t="s">
        <v>20525</v>
      </c>
      <c r="F3893" s="1" t="s">
        <v>20529</v>
      </c>
      <c r="G3893" s="1" t="s">
        <v>20530</v>
      </c>
      <c r="H3893" s="5" t="n">
        <v>43139</v>
      </c>
      <c r="I3893" s="5" t="n">
        <v>44636</v>
      </c>
    </row>
    <row r="3894" customFormat="false" ht="14.5" hidden="false" customHeight="false" outlineLevel="0" collapsed="false">
      <c r="A3894" s="1" t="s">
        <v>20531</v>
      </c>
      <c r="B3894" s="0" t="s">
        <v>20532</v>
      </c>
      <c r="C3894" s="0" t="s">
        <v>20533</v>
      </c>
      <c r="D3894" s="0" t="s">
        <v>20534</v>
      </c>
      <c r="E3894" s="1" t="s">
        <v>20531</v>
      </c>
      <c r="F3894" s="1" t="s">
        <v>20535</v>
      </c>
      <c r="G3894" s="1" t="s">
        <v>20536</v>
      </c>
      <c r="H3894" s="5" t="n">
        <v>42095</v>
      </c>
      <c r="I3894" s="5" t="n">
        <v>43201</v>
      </c>
    </row>
    <row r="3895" customFormat="false" ht="14.5" hidden="false" customHeight="false" outlineLevel="0" collapsed="false">
      <c r="A3895" s="1" t="n">
        <v>544561</v>
      </c>
      <c r="B3895" s="0" t="s">
        <v>20537</v>
      </c>
      <c r="C3895" s="0" t="s">
        <v>20538</v>
      </c>
      <c r="D3895" s="0" t="s">
        <v>20539</v>
      </c>
      <c r="E3895" s="1" t="n">
        <v>544561</v>
      </c>
      <c r="F3895" s="1" t="s">
        <v>20540</v>
      </c>
      <c r="G3895" s="1" t="s">
        <v>20541</v>
      </c>
      <c r="H3895" s="5" t="n">
        <v>33319</v>
      </c>
      <c r="I3895" s="5" t="n">
        <v>44636</v>
      </c>
    </row>
    <row r="3896" customFormat="false" ht="14.5" hidden="false" customHeight="false" outlineLevel="0" collapsed="false">
      <c r="A3896" s="1" t="s">
        <v>20542</v>
      </c>
      <c r="B3896" s="0" t="s">
        <v>20543</v>
      </c>
      <c r="C3896" s="0" t="s">
        <v>20544</v>
      </c>
      <c r="D3896" s="0" t="s">
        <v>20545</v>
      </c>
      <c r="E3896" s="1" t="s">
        <v>20542</v>
      </c>
      <c r="F3896" s="1" t="s">
        <v>20546</v>
      </c>
      <c r="G3896" s="1" t="s">
        <v>20547</v>
      </c>
      <c r="H3896" s="5" t="n">
        <v>43104</v>
      </c>
      <c r="I3896" s="5" t="n">
        <v>44636</v>
      </c>
    </row>
    <row r="3897" customFormat="false" ht="14.5" hidden="false" customHeight="false" outlineLevel="0" collapsed="false">
      <c r="A3897" s="1" t="s">
        <v>20548</v>
      </c>
      <c r="B3897" s="0" t="s">
        <v>20549</v>
      </c>
      <c r="C3897" s="0" t="s">
        <v>20550</v>
      </c>
      <c r="D3897" s="0" t="s">
        <v>20551</v>
      </c>
      <c r="E3897" s="1" t="s">
        <v>20548</v>
      </c>
      <c r="F3897" s="1" t="s">
        <v>20552</v>
      </c>
      <c r="G3897" s="1" t="s">
        <v>20553</v>
      </c>
      <c r="H3897" s="5" t="n">
        <v>44123</v>
      </c>
      <c r="I3897" s="5" t="n">
        <v>44636</v>
      </c>
    </row>
    <row r="3898" customFormat="false" ht="14.5" hidden="false" customHeight="false" outlineLevel="0" collapsed="false">
      <c r="A3898" s="1" t="s">
        <v>20554</v>
      </c>
      <c r="B3898" s="0" t="s">
        <v>20555</v>
      </c>
      <c r="C3898" s="0" t="s">
        <v>20556</v>
      </c>
      <c r="D3898" s="0" t="s">
        <v>20557</v>
      </c>
      <c r="E3898" s="1" t="s">
        <v>20554</v>
      </c>
      <c r="F3898" s="1" t="s">
        <v>20558</v>
      </c>
      <c r="G3898" s="1" t="s">
        <v>20559</v>
      </c>
      <c r="H3898" s="5" t="n">
        <v>42226</v>
      </c>
      <c r="I3898" s="5" t="n">
        <v>44636</v>
      </c>
    </row>
    <row r="3899" customFormat="false" ht="14.5" hidden="false" customHeight="false" outlineLevel="0" collapsed="false">
      <c r="A3899" s="1" t="s">
        <v>20560</v>
      </c>
      <c r="B3899" s="0" t="s">
        <v>20561</v>
      </c>
      <c r="C3899" s="0" t="s">
        <v>20562</v>
      </c>
      <c r="D3899" s="0" t="s">
        <v>20563</v>
      </c>
      <c r="E3899" s="1" t="s">
        <v>20560</v>
      </c>
      <c r="F3899" s="1" t="s">
        <v>20564</v>
      </c>
      <c r="G3899" s="1" t="s">
        <v>20565</v>
      </c>
      <c r="H3899" s="5" t="n">
        <v>44568</v>
      </c>
      <c r="I3899" s="5" t="n">
        <v>44636</v>
      </c>
    </row>
    <row r="3900" customFormat="false" ht="14.5" hidden="false" customHeight="false" outlineLevel="0" collapsed="false">
      <c r="A3900" s="1" t="s">
        <v>20566</v>
      </c>
      <c r="B3900" s="0" t="s">
        <v>20567</v>
      </c>
      <c r="C3900" s="0" t="s">
        <v>20568</v>
      </c>
      <c r="D3900" s="0" t="s">
        <v>20569</v>
      </c>
      <c r="E3900" s="1" t="s">
        <v>20566</v>
      </c>
      <c r="F3900" s="1" t="s">
        <v>20570</v>
      </c>
      <c r="G3900" s="1" t="s">
        <v>20571</v>
      </c>
      <c r="H3900" s="5" t="n">
        <v>42123</v>
      </c>
      <c r="I3900" s="5" t="n">
        <v>44636</v>
      </c>
    </row>
    <row r="3901" customFormat="false" ht="14.5" hidden="false" customHeight="false" outlineLevel="0" collapsed="false">
      <c r="A3901" s="1" t="n">
        <v>269831</v>
      </c>
      <c r="B3901" s="0" t="s">
        <v>20572</v>
      </c>
      <c r="C3901" s="0" t="s">
        <v>20573</v>
      </c>
      <c r="D3901" s="0" t="s">
        <v>20574</v>
      </c>
      <c r="E3901" s="1" t="n">
        <v>269831</v>
      </c>
      <c r="F3901" s="1" t="s">
        <v>20575</v>
      </c>
      <c r="G3901" s="1" t="s">
        <v>20576</v>
      </c>
      <c r="H3901" s="5" t="n">
        <v>36830</v>
      </c>
      <c r="I3901" s="5" t="n">
        <v>44635</v>
      </c>
    </row>
    <row r="3902" customFormat="false" ht="14.5" hidden="false" customHeight="false" outlineLevel="0" collapsed="false">
      <c r="A3902" s="1" t="n">
        <v>519859</v>
      </c>
      <c r="B3902" s="0" t="s">
        <v>20577</v>
      </c>
      <c r="C3902" s="0" t="s">
        <v>20578</v>
      </c>
      <c r="D3902" s="0" t="s">
        <v>20579</v>
      </c>
      <c r="E3902" s="1" t="n">
        <v>519859</v>
      </c>
      <c r="F3902" s="1" t="n">
        <v>927107409</v>
      </c>
      <c r="G3902" s="1" t="s">
        <v>20580</v>
      </c>
      <c r="H3902" s="5" t="n">
        <v>26666</v>
      </c>
      <c r="I3902" s="5" t="n">
        <v>44636</v>
      </c>
    </row>
    <row r="3903" customFormat="false" ht="14.5" hidden="false" customHeight="false" outlineLevel="0" collapsed="false">
      <c r="A3903" s="1" t="s">
        <v>20581</v>
      </c>
      <c r="B3903" s="0" t="s">
        <v>20582</v>
      </c>
      <c r="C3903" s="0" t="s">
        <v>20583</v>
      </c>
      <c r="D3903" s="0" t="s">
        <v>20584</v>
      </c>
      <c r="E3903" s="1" t="s">
        <v>20581</v>
      </c>
      <c r="F3903" s="1" t="s">
        <v>20585</v>
      </c>
      <c r="G3903" s="1" t="s">
        <v>20586</v>
      </c>
      <c r="H3903" s="5" t="n">
        <v>44335</v>
      </c>
      <c r="I3903" s="5" t="n">
        <v>44636</v>
      </c>
    </row>
    <row r="3904" customFormat="false" ht="14.5" hidden="false" customHeight="false" outlineLevel="0" collapsed="false">
      <c r="A3904" s="1" t="s">
        <v>20587</v>
      </c>
      <c r="B3904" s="0" t="s">
        <v>20588</v>
      </c>
      <c r="C3904" s="0" t="s">
        <v>20589</v>
      </c>
      <c r="D3904" s="0" t="s">
        <v>20590</v>
      </c>
      <c r="E3904" s="1" t="s">
        <v>20587</v>
      </c>
      <c r="F3904" s="1" t="s">
        <v>20591</v>
      </c>
      <c r="G3904" s="1" t="s">
        <v>20592</v>
      </c>
      <c r="H3904" s="5" t="n">
        <v>43978</v>
      </c>
      <c r="I3904" s="5" t="n">
        <v>44636</v>
      </c>
    </row>
    <row r="3905" customFormat="false" ht="14.5" hidden="false" customHeight="false" outlineLevel="0" collapsed="false">
      <c r="A3905" s="1" t="s">
        <v>20593</v>
      </c>
      <c r="B3905" s="0" t="s">
        <v>20594</v>
      </c>
      <c r="C3905" s="0" t="s">
        <v>20595</v>
      </c>
      <c r="D3905" s="0" t="s">
        <v>20596</v>
      </c>
      <c r="E3905" s="1" t="s">
        <v>20593</v>
      </c>
      <c r="F3905" s="1" t="s">
        <v>20597</v>
      </c>
      <c r="G3905" s="1" t="s">
        <v>20598</v>
      </c>
      <c r="H3905" s="5" t="n">
        <v>44224</v>
      </c>
      <c r="I3905" s="5" t="n">
        <v>44636</v>
      </c>
    </row>
    <row r="3906" customFormat="false" ht="14.5" hidden="false" customHeight="false" outlineLevel="0" collapsed="false">
      <c r="A3906" s="1" t="s">
        <v>20599</v>
      </c>
      <c r="B3906" s="0" t="s">
        <v>20600</v>
      </c>
      <c r="C3906" s="0" t="s">
        <v>20601</v>
      </c>
      <c r="D3906" s="0" t="s">
        <v>20602</v>
      </c>
      <c r="E3906" s="1" t="s">
        <v>20599</v>
      </c>
      <c r="F3906" s="1" t="n">
        <v>927330100</v>
      </c>
      <c r="G3906" s="1" t="s">
        <v>20603</v>
      </c>
      <c r="H3906" s="5" t="n">
        <v>43223</v>
      </c>
      <c r="I3906" s="5" t="n">
        <v>44636</v>
      </c>
    </row>
    <row r="3907" customFormat="false" ht="14.5" hidden="false" customHeight="false" outlineLevel="0" collapsed="false">
      <c r="A3907" s="1" t="s">
        <v>20604</v>
      </c>
      <c r="B3907" s="0" t="s">
        <v>20605</v>
      </c>
      <c r="C3907" s="0" t="s">
        <v>20606</v>
      </c>
      <c r="D3907" s="0" t="s">
        <v>20607</v>
      </c>
      <c r="E3907" s="1" t="s">
        <v>20604</v>
      </c>
      <c r="F3907" s="1" t="s">
        <v>20608</v>
      </c>
      <c r="G3907" s="1" t="s">
        <v>20609</v>
      </c>
      <c r="H3907" s="5" t="n">
        <v>43902</v>
      </c>
      <c r="I3907" s="5" t="n">
        <v>44636</v>
      </c>
    </row>
    <row r="3908" customFormat="false" ht="14.5" hidden="false" customHeight="false" outlineLevel="0" collapsed="false">
      <c r="A3908" s="1" t="s">
        <v>20610</v>
      </c>
      <c r="B3908" s="0" t="s">
        <v>20611</v>
      </c>
      <c r="C3908" s="0" t="s">
        <v>20612</v>
      </c>
      <c r="D3908" s="0" t="s">
        <v>20613</v>
      </c>
      <c r="E3908" s="1" t="s">
        <v>20610</v>
      </c>
      <c r="F3908" s="1" t="s">
        <v>20614</v>
      </c>
      <c r="G3908" s="1" t="s">
        <v>20615</v>
      </c>
      <c r="H3908" s="5" t="n">
        <v>43368</v>
      </c>
      <c r="I3908" s="5" t="n">
        <v>44636</v>
      </c>
    </row>
    <row r="3909" customFormat="false" ht="14.5" hidden="false" customHeight="false" outlineLevel="0" collapsed="false">
      <c r="A3909" s="1" t="s">
        <v>20616</v>
      </c>
      <c r="B3909" s="0" t="s">
        <v>20617</v>
      </c>
      <c r="C3909" s="0" t="s">
        <v>20618</v>
      </c>
      <c r="D3909" s="0" t="s">
        <v>20619</v>
      </c>
      <c r="E3909" s="1" t="s">
        <v>20616</v>
      </c>
      <c r="F3909" s="1" t="s">
        <v>20620</v>
      </c>
      <c r="G3909" s="1" t="s">
        <v>20621</v>
      </c>
      <c r="H3909" s="5" t="n">
        <v>41808</v>
      </c>
      <c r="I3909" s="5" t="n">
        <v>44636</v>
      </c>
    </row>
    <row r="3910" customFormat="false" ht="14.5" hidden="false" customHeight="false" outlineLevel="0" collapsed="false">
      <c r="A3910" s="1" t="s">
        <v>20622</v>
      </c>
      <c r="B3910" s="0" t="s">
        <v>20623</v>
      </c>
      <c r="C3910" s="0" t="s">
        <v>20624</v>
      </c>
      <c r="D3910" s="0" t="s">
        <v>20625</v>
      </c>
      <c r="E3910" s="1" t="s">
        <v>20622</v>
      </c>
      <c r="F3910" s="1" t="s">
        <v>20626</v>
      </c>
      <c r="G3910" s="1" t="s">
        <v>20627</v>
      </c>
      <c r="H3910" s="5" t="n">
        <v>43749</v>
      </c>
      <c r="I3910" s="5" t="n">
        <v>44636</v>
      </c>
    </row>
    <row r="3911" customFormat="false" ht="14.5" hidden="false" customHeight="false" outlineLevel="0" collapsed="false">
      <c r="A3911" s="1" t="s">
        <v>20628</v>
      </c>
      <c r="B3911" s="0" t="s">
        <v>20629</v>
      </c>
      <c r="C3911" s="0" t="s">
        <v>20630</v>
      </c>
      <c r="D3911" s="0" t="s">
        <v>20631</v>
      </c>
      <c r="E3911" s="1" t="s">
        <v>20628</v>
      </c>
      <c r="F3911" s="1" t="s">
        <v>20632</v>
      </c>
      <c r="G3911" s="1" t="s">
        <v>20633</v>
      </c>
      <c r="H3911" s="5" t="n">
        <v>38622</v>
      </c>
      <c r="I3911" s="5" t="n">
        <v>44636</v>
      </c>
    </row>
    <row r="3912" customFormat="false" ht="14.5" hidden="false" customHeight="false" outlineLevel="0" collapsed="false">
      <c r="A3912" s="1" t="n">
        <v>906660</v>
      </c>
      <c r="B3912" s="0" t="s">
        <v>20634</v>
      </c>
      <c r="C3912" s="0" t="s">
        <v>20635</v>
      </c>
      <c r="D3912" s="0" t="s">
        <v>20636</v>
      </c>
      <c r="E3912" s="1" t="n">
        <v>906660</v>
      </c>
      <c r="F3912" s="1" t="n">
        <v>927651109</v>
      </c>
      <c r="G3912" s="1" t="s">
        <v>20637</v>
      </c>
      <c r="H3912" s="5" t="n">
        <v>26666</v>
      </c>
      <c r="I3912" s="5" t="n">
        <v>44636</v>
      </c>
    </row>
    <row r="3913" customFormat="false" ht="14.5" hidden="false" customHeight="false" outlineLevel="0" collapsed="false">
      <c r="A3913" s="1" t="s">
        <v>20638</v>
      </c>
      <c r="B3913" s="0" t="s">
        <v>20639</v>
      </c>
      <c r="C3913" s="0" t="s">
        <v>20640</v>
      </c>
      <c r="D3913" s="0" t="s">
        <v>20641</v>
      </c>
      <c r="E3913" s="1" t="s">
        <v>20638</v>
      </c>
      <c r="F3913" s="1" t="s">
        <v>20642</v>
      </c>
      <c r="G3913" s="1" t="s">
        <v>20643</v>
      </c>
      <c r="H3913" s="5" t="n">
        <v>44335</v>
      </c>
      <c r="I3913" s="5" t="n">
        <v>44636</v>
      </c>
    </row>
    <row r="3914" customFormat="false" ht="14.5" hidden="false" customHeight="false" outlineLevel="0" collapsed="false">
      <c r="A3914" s="1" t="s">
        <v>20644</v>
      </c>
      <c r="B3914" s="0" t="s">
        <v>20645</v>
      </c>
      <c r="C3914" s="0" t="s">
        <v>20646</v>
      </c>
      <c r="D3914" s="0" t="s">
        <v>20647</v>
      </c>
      <c r="E3914" s="1" t="s">
        <v>20644</v>
      </c>
      <c r="F3914" s="1" t="s">
        <v>20648</v>
      </c>
      <c r="G3914" s="1" t="s">
        <v>20649</v>
      </c>
      <c r="H3914" s="5" t="n">
        <v>41808</v>
      </c>
      <c r="I3914" s="5" t="n">
        <v>44636</v>
      </c>
    </row>
    <row r="3915" customFormat="false" ht="14.5" hidden="false" customHeight="false" outlineLevel="0" collapsed="false">
      <c r="A3915" s="1" t="s">
        <v>20650</v>
      </c>
      <c r="B3915" s="0" t="s">
        <v>20651</v>
      </c>
      <c r="C3915" s="0" t="s">
        <v>20652</v>
      </c>
      <c r="D3915" s="0" t="s">
        <v>20653</v>
      </c>
      <c r="E3915" s="1" t="s">
        <v>20650</v>
      </c>
      <c r="F3915" s="1" t="s">
        <v>20654</v>
      </c>
      <c r="G3915" s="1" t="s">
        <v>20655</v>
      </c>
      <c r="H3915" s="5" t="n">
        <v>44182</v>
      </c>
      <c r="I3915" s="5" t="n">
        <v>44636</v>
      </c>
    </row>
    <row r="3916" customFormat="false" ht="14.5" hidden="false" customHeight="false" outlineLevel="0" collapsed="false">
      <c r="A3916" s="1" t="s">
        <v>20656</v>
      </c>
      <c r="B3916" s="0" t="s">
        <v>20657</v>
      </c>
      <c r="C3916" s="0" t="s">
        <v>20658</v>
      </c>
      <c r="D3916" s="0" t="s">
        <v>20659</v>
      </c>
      <c r="E3916" s="1" t="s">
        <v>20656</v>
      </c>
      <c r="F3916" s="1" t="n">
        <v>928251107</v>
      </c>
      <c r="G3916" s="1" t="s">
        <v>20660</v>
      </c>
      <c r="H3916" s="5" t="n">
        <v>44244</v>
      </c>
      <c r="I3916" s="5" t="n">
        <v>44636</v>
      </c>
    </row>
    <row r="3917" customFormat="false" ht="14.5" hidden="false" customHeight="false" outlineLevel="0" collapsed="false">
      <c r="A3917" s="1" t="s">
        <v>20661</v>
      </c>
      <c r="B3917" s="0" t="s">
        <v>20662</v>
      </c>
      <c r="C3917" s="0" t="s">
        <v>20663</v>
      </c>
      <c r="D3917" s="0" t="s">
        <v>20664</v>
      </c>
      <c r="E3917" s="1" t="s">
        <v>20661</v>
      </c>
      <c r="F3917" s="1" t="n">
        <v>928254101</v>
      </c>
      <c r="G3917" s="1" t="s">
        <v>20665</v>
      </c>
      <c r="H3917" s="5" t="n">
        <v>42110</v>
      </c>
      <c r="I3917" s="5" t="n">
        <v>44636</v>
      </c>
    </row>
    <row r="3918" customFormat="false" ht="14.5" hidden="false" customHeight="false" outlineLevel="0" collapsed="false">
      <c r="A3918" s="1" t="s">
        <v>20666</v>
      </c>
      <c r="B3918" s="0" t="s">
        <v>20667</v>
      </c>
      <c r="C3918" s="0" t="s">
        <v>20668</v>
      </c>
      <c r="D3918" s="0" t="s">
        <v>20669</v>
      </c>
      <c r="E3918" s="1" t="s">
        <v>20666</v>
      </c>
      <c r="F3918" s="1" t="s">
        <v>20670</v>
      </c>
      <c r="G3918" s="1" t="s">
        <v>20671</v>
      </c>
      <c r="H3918" s="5" t="n">
        <v>39815</v>
      </c>
      <c r="I3918" s="5" t="n">
        <v>44636</v>
      </c>
    </row>
    <row r="3919" customFormat="false" ht="14.5" hidden="false" customHeight="false" outlineLevel="0" collapsed="false">
      <c r="A3919" s="1" t="s">
        <v>20672</v>
      </c>
      <c r="B3919" s="0" t="s">
        <v>20673</v>
      </c>
      <c r="C3919" s="0" t="s">
        <v>20674</v>
      </c>
      <c r="D3919" s="0" t="s">
        <v>20675</v>
      </c>
      <c r="E3919" s="1" t="s">
        <v>20672</v>
      </c>
      <c r="F3919" s="1" t="s">
        <v>20676</v>
      </c>
      <c r="G3919" s="1" t="s">
        <v>20677</v>
      </c>
      <c r="H3919" s="5" t="n">
        <v>39297</v>
      </c>
      <c r="I3919" s="5" t="n">
        <v>44237</v>
      </c>
    </row>
    <row r="3920" customFormat="false" ht="14.5" hidden="false" customHeight="false" outlineLevel="0" collapsed="false">
      <c r="A3920" s="1" t="s">
        <v>20678</v>
      </c>
      <c r="B3920" s="0" t="s">
        <v>20679</v>
      </c>
      <c r="C3920" s="0" t="s">
        <v>20680</v>
      </c>
      <c r="D3920" s="0" t="s">
        <v>20681</v>
      </c>
      <c r="E3920" s="1" t="s">
        <v>20678</v>
      </c>
      <c r="F3920" s="1" t="s">
        <v>115</v>
      </c>
      <c r="G3920" s="1" t="s">
        <v>115</v>
      </c>
      <c r="H3920" s="5" t="n">
        <v>44621</v>
      </c>
      <c r="I3920" s="5" t="n">
        <v>44636</v>
      </c>
    </row>
    <row r="3921" customFormat="false" ht="14.5" hidden="false" customHeight="false" outlineLevel="0" collapsed="false">
      <c r="A3921" s="1" t="s">
        <v>20682</v>
      </c>
      <c r="B3921" s="0" t="s">
        <v>20683</v>
      </c>
      <c r="C3921" s="0" t="s">
        <v>20684</v>
      </c>
      <c r="D3921" s="0" t="s">
        <v>20685</v>
      </c>
      <c r="E3921" s="1" t="s">
        <v>20682</v>
      </c>
      <c r="F3921" s="1" t="s">
        <v>115</v>
      </c>
      <c r="G3921" s="1" t="s">
        <v>115</v>
      </c>
      <c r="H3921" s="5" t="n">
        <v>44159</v>
      </c>
      <c r="I3921" s="5" t="n">
        <v>44636</v>
      </c>
    </row>
    <row r="3922" customFormat="false" ht="14.5" hidden="false" customHeight="false" outlineLevel="0" collapsed="false">
      <c r="A3922" s="1" t="s">
        <v>20686</v>
      </c>
      <c r="B3922" s="0" t="s">
        <v>20687</v>
      </c>
      <c r="C3922" s="0" t="s">
        <v>20688</v>
      </c>
      <c r="D3922" s="0" t="s">
        <v>20689</v>
      </c>
      <c r="E3922" s="1" t="s">
        <v>20686</v>
      </c>
      <c r="F3922" s="1" t="s">
        <v>115</v>
      </c>
      <c r="G3922" s="1" t="s">
        <v>115</v>
      </c>
      <c r="H3922" s="5" t="n">
        <v>44553</v>
      </c>
      <c r="I3922" s="5" t="n">
        <v>44636</v>
      </c>
    </row>
    <row r="3923" customFormat="false" ht="14.5" hidden="false" customHeight="false" outlineLevel="0" collapsed="false">
      <c r="A3923" s="1" t="s">
        <v>20690</v>
      </c>
      <c r="B3923" s="0" t="s">
        <v>20691</v>
      </c>
      <c r="C3923" s="0" t="s">
        <v>20692</v>
      </c>
      <c r="D3923" s="0" t="s">
        <v>20693</v>
      </c>
      <c r="E3923" s="1" t="s">
        <v>20690</v>
      </c>
      <c r="F3923" s="1" t="s">
        <v>20694</v>
      </c>
      <c r="G3923" s="1" t="s">
        <v>20695</v>
      </c>
      <c r="H3923" s="5" t="n">
        <v>40743</v>
      </c>
      <c r="I3923" s="5" t="n">
        <v>44636</v>
      </c>
    </row>
    <row r="3924" customFormat="false" ht="14.5" hidden="false" customHeight="false" outlineLevel="0" collapsed="false">
      <c r="A3924" s="1" t="s">
        <v>20696</v>
      </c>
      <c r="B3924" s="0" t="s">
        <v>20697</v>
      </c>
      <c r="C3924" s="0" t="s">
        <v>20698</v>
      </c>
      <c r="D3924" s="0" t="s">
        <v>20699</v>
      </c>
      <c r="E3924" s="1" t="s">
        <v>20696</v>
      </c>
      <c r="F3924" s="1" t="s">
        <v>20700</v>
      </c>
      <c r="G3924" s="1" t="s">
        <v>20701</v>
      </c>
      <c r="H3924" s="5" t="n">
        <v>40715</v>
      </c>
      <c r="I3924" s="5" t="n">
        <v>44636</v>
      </c>
    </row>
    <row r="3925" customFormat="false" ht="14.5" hidden="false" customHeight="false" outlineLevel="0" collapsed="false">
      <c r="A3925" s="1" t="s">
        <v>20702</v>
      </c>
      <c r="B3925" s="0" t="s">
        <v>20703</v>
      </c>
      <c r="C3925" s="0" t="s">
        <v>20704</v>
      </c>
      <c r="D3925" s="0" t="s">
        <v>20705</v>
      </c>
      <c r="E3925" s="1" t="s">
        <v>20702</v>
      </c>
      <c r="F3925" s="1" t="s">
        <v>20706</v>
      </c>
      <c r="G3925" s="1" t="s">
        <v>20707</v>
      </c>
      <c r="H3925" s="5" t="n">
        <v>40448</v>
      </c>
      <c r="I3925" s="5" t="n">
        <v>44636</v>
      </c>
    </row>
    <row r="3926" customFormat="false" ht="14.5" hidden="false" customHeight="false" outlineLevel="0" collapsed="false">
      <c r="A3926" s="1" t="s">
        <v>20708</v>
      </c>
      <c r="B3926" s="0" t="s">
        <v>20709</v>
      </c>
      <c r="C3926" s="0" t="s">
        <v>20710</v>
      </c>
      <c r="D3926" s="0" t="s">
        <v>20711</v>
      </c>
      <c r="E3926" s="1" t="s">
        <v>20708</v>
      </c>
      <c r="F3926" s="1" t="s">
        <v>20712</v>
      </c>
      <c r="G3926" s="1" t="s">
        <v>20713</v>
      </c>
      <c r="H3926" s="5" t="n">
        <v>44043</v>
      </c>
      <c r="I3926" s="5" t="n">
        <v>44636</v>
      </c>
    </row>
    <row r="3927" customFormat="false" ht="14.5" hidden="false" customHeight="false" outlineLevel="0" collapsed="false">
      <c r="A3927" s="1" t="s">
        <v>20714</v>
      </c>
      <c r="B3927" s="0" t="s">
        <v>20715</v>
      </c>
      <c r="C3927" s="0" t="s">
        <v>20716</v>
      </c>
      <c r="D3927" s="0" t="s">
        <v>20717</v>
      </c>
      <c r="E3927" s="1" t="s">
        <v>20714</v>
      </c>
      <c r="F3927" s="1" t="s">
        <v>20718</v>
      </c>
      <c r="G3927" s="1" t="s">
        <v>20719</v>
      </c>
      <c r="H3927" s="5" t="n">
        <v>44092</v>
      </c>
      <c r="I3927" s="5" t="n">
        <v>44636</v>
      </c>
    </row>
    <row r="3928" customFormat="false" ht="14.5" hidden="false" customHeight="false" outlineLevel="0" collapsed="false">
      <c r="A3928" s="1" t="n">
        <v>325180</v>
      </c>
      <c r="B3928" s="0" t="s">
        <v>20720</v>
      </c>
      <c r="C3928" s="0" t="s">
        <v>20721</v>
      </c>
      <c r="D3928" s="0" t="s">
        <v>20722</v>
      </c>
      <c r="E3928" s="1" t="n">
        <v>325180</v>
      </c>
      <c r="F3928" s="1" t="s">
        <v>20723</v>
      </c>
      <c r="G3928" s="1" t="s">
        <v>20724</v>
      </c>
      <c r="H3928" s="5" t="n">
        <v>33666</v>
      </c>
      <c r="I3928" s="5" t="n">
        <v>44636</v>
      </c>
    </row>
    <row r="3929" customFormat="false" ht="14.5" hidden="false" customHeight="false" outlineLevel="0" collapsed="false">
      <c r="A3929" s="1" t="s">
        <v>20725</v>
      </c>
      <c r="B3929" s="0" t="s">
        <v>20726</v>
      </c>
      <c r="C3929" s="0" t="s">
        <v>20727</v>
      </c>
      <c r="D3929" s="0" t="s">
        <v>20728</v>
      </c>
      <c r="E3929" s="1" t="s">
        <v>20725</v>
      </c>
      <c r="F3929" s="1" t="s">
        <v>20729</v>
      </c>
      <c r="G3929" s="1" t="s">
        <v>20730</v>
      </c>
      <c r="H3929" s="5" t="n">
        <v>44116</v>
      </c>
      <c r="I3929" s="5" t="n">
        <v>44636</v>
      </c>
    </row>
    <row r="3930" customFormat="false" ht="14.5" hidden="false" customHeight="false" outlineLevel="0" collapsed="false">
      <c r="A3930" s="1" t="s">
        <v>20731</v>
      </c>
      <c r="B3930" s="0" t="s">
        <v>20732</v>
      </c>
      <c r="C3930" s="0" t="s">
        <v>20733</v>
      </c>
      <c r="D3930" s="0" t="s">
        <v>20734</v>
      </c>
      <c r="E3930" s="1" t="s">
        <v>20731</v>
      </c>
      <c r="F3930" s="1" t="s">
        <v>20735</v>
      </c>
      <c r="G3930" s="1" t="s">
        <v>20736</v>
      </c>
      <c r="H3930" s="5" t="n">
        <v>42733</v>
      </c>
      <c r="I3930" s="5" t="n">
        <v>44636</v>
      </c>
    </row>
    <row r="3931" customFormat="false" ht="14.5" hidden="false" customHeight="false" outlineLevel="0" collapsed="false">
      <c r="A3931" s="1" t="s">
        <v>20737</v>
      </c>
      <c r="B3931" s="0" t="s">
        <v>20738</v>
      </c>
      <c r="C3931" s="0" t="s">
        <v>20739</v>
      </c>
      <c r="D3931" s="0" t="s">
        <v>20740</v>
      </c>
      <c r="E3931" s="1" t="s">
        <v>20737</v>
      </c>
      <c r="F3931" s="1" t="s">
        <v>20741</v>
      </c>
      <c r="G3931" s="1" t="s">
        <v>20742</v>
      </c>
      <c r="H3931" s="5" t="n">
        <v>44176</v>
      </c>
      <c r="I3931" s="5" t="n">
        <v>44636</v>
      </c>
    </row>
    <row r="3932" customFormat="false" ht="14.5" hidden="false" customHeight="false" outlineLevel="0" collapsed="false">
      <c r="A3932" s="1" t="n">
        <v>130835</v>
      </c>
      <c r="B3932" s="0" t="s">
        <v>20743</v>
      </c>
      <c r="C3932" s="0" t="s">
        <v>20744</v>
      </c>
      <c r="D3932" s="0" t="s">
        <v>20745</v>
      </c>
      <c r="E3932" s="1" t="n">
        <v>130835</v>
      </c>
      <c r="F3932" s="1" t="n">
        <v>928551308</v>
      </c>
      <c r="G3932" s="1" t="s">
        <v>20746</v>
      </c>
      <c r="H3932" s="5" t="n">
        <v>34431</v>
      </c>
      <c r="I3932" s="5" t="n">
        <v>44176</v>
      </c>
    </row>
    <row r="3933" customFormat="false" ht="14.5" hidden="false" customHeight="false" outlineLevel="0" collapsed="false">
      <c r="A3933" s="1" t="s">
        <v>20747</v>
      </c>
      <c r="B3933" s="0" t="s">
        <v>20748</v>
      </c>
      <c r="C3933" s="0" t="s">
        <v>20749</v>
      </c>
      <c r="D3933" s="0" t="s">
        <v>20750</v>
      </c>
      <c r="E3933" s="1" t="s">
        <v>20747</v>
      </c>
      <c r="F3933" s="1" t="s">
        <v>20751</v>
      </c>
      <c r="G3933" s="1" t="s">
        <v>20752</v>
      </c>
      <c r="H3933" s="5" t="n">
        <v>44564</v>
      </c>
      <c r="I3933" s="5" t="n">
        <v>44636</v>
      </c>
    </row>
    <row r="3934" customFormat="false" ht="14.5" hidden="false" customHeight="false" outlineLevel="0" collapsed="false">
      <c r="A3934" s="1" t="s">
        <v>20753</v>
      </c>
      <c r="B3934" s="0" t="s">
        <v>20754</v>
      </c>
      <c r="C3934" s="0" t="s">
        <v>20755</v>
      </c>
      <c r="D3934" s="0" t="s">
        <v>20756</v>
      </c>
      <c r="E3934" s="1" t="s">
        <v>20753</v>
      </c>
      <c r="F3934" s="1" t="s">
        <v>20757</v>
      </c>
      <c r="G3934" s="1" t="s">
        <v>20758</v>
      </c>
      <c r="H3934" s="5" t="n">
        <v>40654</v>
      </c>
      <c r="I3934" s="5" t="n">
        <v>44636</v>
      </c>
    </row>
    <row r="3935" customFormat="false" ht="14.5" hidden="false" customHeight="false" outlineLevel="0" collapsed="false">
      <c r="A3935" s="1" t="n">
        <v>777931</v>
      </c>
      <c r="B3935" s="0" t="s">
        <v>20759</v>
      </c>
      <c r="C3935" s="0" t="s">
        <v>20760</v>
      </c>
      <c r="D3935" s="0" t="s">
        <v>20761</v>
      </c>
      <c r="E3935" s="1" t="n">
        <v>777931</v>
      </c>
      <c r="F3935" s="1" t="s">
        <v>20762</v>
      </c>
      <c r="G3935" s="1" t="s">
        <v>20763</v>
      </c>
      <c r="H3935" s="5" t="n">
        <v>32443</v>
      </c>
      <c r="I3935" s="5" t="n">
        <v>44636</v>
      </c>
    </row>
    <row r="3936" customFormat="false" ht="14.5" hidden="false" customHeight="false" outlineLevel="0" collapsed="false">
      <c r="A3936" s="1" t="s">
        <v>20764</v>
      </c>
      <c r="B3936" s="0" t="s">
        <v>20765</v>
      </c>
      <c r="C3936" s="0" t="s">
        <v>20766</v>
      </c>
      <c r="D3936" s="0" t="s">
        <v>20767</v>
      </c>
      <c r="E3936" s="1" t="s">
        <v>20764</v>
      </c>
      <c r="F3936" s="1" t="s">
        <v>20768</v>
      </c>
      <c r="G3936" s="1" t="s">
        <v>20769</v>
      </c>
      <c r="H3936" s="5" t="n">
        <v>44475</v>
      </c>
      <c r="I3936" s="5" t="n">
        <v>44636</v>
      </c>
    </row>
    <row r="3937" customFormat="false" ht="14.5" hidden="false" customHeight="false" outlineLevel="0" collapsed="false">
      <c r="A3937" s="1" t="s">
        <v>20770</v>
      </c>
      <c r="B3937" s="0" t="s">
        <v>20771</v>
      </c>
      <c r="C3937" s="0" t="s">
        <v>20772</v>
      </c>
      <c r="D3937" s="0" t="s">
        <v>20773</v>
      </c>
      <c r="E3937" s="1" t="s">
        <v>20770</v>
      </c>
      <c r="F3937" s="1" t="n">
        <v>929033108</v>
      </c>
      <c r="G3937" s="1" t="s">
        <v>20774</v>
      </c>
      <c r="H3937" s="5" t="n">
        <v>44232</v>
      </c>
      <c r="I3937" s="5" t="n">
        <v>44636</v>
      </c>
    </row>
    <row r="3938" customFormat="false" ht="14.5" hidden="false" customHeight="false" outlineLevel="0" collapsed="false">
      <c r="A3938" s="1" t="n">
        <v>755063</v>
      </c>
      <c r="B3938" s="0" t="s">
        <v>20775</v>
      </c>
      <c r="C3938" s="0" t="s">
        <v>20776</v>
      </c>
      <c r="D3938" s="0" t="s">
        <v>20777</v>
      </c>
      <c r="E3938" s="1" t="n">
        <v>755063</v>
      </c>
      <c r="F3938" s="1" t="s">
        <v>20778</v>
      </c>
      <c r="G3938" s="1" t="s">
        <v>20779</v>
      </c>
      <c r="H3938" s="5" t="n">
        <v>31926</v>
      </c>
      <c r="I3938" s="5" t="n">
        <v>44636</v>
      </c>
    </row>
    <row r="3939" customFormat="false" ht="14.5" hidden="false" customHeight="false" outlineLevel="0" collapsed="false">
      <c r="A3939" s="1" t="s">
        <v>20780</v>
      </c>
      <c r="B3939" s="0" t="s">
        <v>20781</v>
      </c>
      <c r="C3939" s="0" t="s">
        <v>20782</v>
      </c>
      <c r="D3939" s="0" t="s">
        <v>20783</v>
      </c>
      <c r="E3939" s="1" t="s">
        <v>20780</v>
      </c>
      <c r="F3939" s="1" t="s">
        <v>20784</v>
      </c>
      <c r="G3939" s="1" t="s">
        <v>20785</v>
      </c>
      <c r="H3939" s="5" t="n">
        <v>42319</v>
      </c>
      <c r="I3939" s="5" t="n">
        <v>44636</v>
      </c>
    </row>
    <row r="3940" customFormat="false" ht="14.5" hidden="false" customHeight="false" outlineLevel="0" collapsed="false">
      <c r="A3940" s="1" t="s">
        <v>20786</v>
      </c>
      <c r="B3940" s="0" t="s">
        <v>20787</v>
      </c>
      <c r="C3940" s="0" t="s">
        <v>20788</v>
      </c>
      <c r="D3940" s="0" t="s">
        <v>20789</v>
      </c>
      <c r="E3940" s="1" t="s">
        <v>20786</v>
      </c>
      <c r="F3940" s="1" t="s">
        <v>20790</v>
      </c>
      <c r="G3940" s="1" t="s">
        <v>20791</v>
      </c>
      <c r="H3940" s="5" t="n">
        <v>44321</v>
      </c>
      <c r="I3940" s="5" t="n">
        <v>44636</v>
      </c>
    </row>
    <row r="3941" customFormat="false" ht="14.5" hidden="false" customHeight="false" outlineLevel="0" collapsed="false">
      <c r="A3941" s="1" t="s">
        <v>20792</v>
      </c>
      <c r="B3941" s="0" t="s">
        <v>20793</v>
      </c>
      <c r="C3941" s="0" t="s">
        <v>20794</v>
      </c>
      <c r="D3941" s="0" t="s">
        <v>20795</v>
      </c>
      <c r="E3941" s="1" t="s">
        <v>20792</v>
      </c>
      <c r="F3941" s="1" t="s">
        <v>20796</v>
      </c>
      <c r="G3941" s="1" t="s">
        <v>20797</v>
      </c>
      <c r="H3941" s="5" t="n">
        <v>43991</v>
      </c>
      <c r="I3941" s="5" t="n">
        <v>44636</v>
      </c>
    </row>
    <row r="3942" customFormat="false" ht="14.5" hidden="false" customHeight="false" outlineLevel="0" collapsed="false">
      <c r="A3942" s="1" t="n">
        <v>938166</v>
      </c>
      <c r="B3942" s="0" t="s">
        <v>20798</v>
      </c>
      <c r="C3942" s="0" t="s">
        <v>20799</v>
      </c>
      <c r="D3942" s="0" t="s">
        <v>20800</v>
      </c>
      <c r="E3942" s="1" t="n">
        <v>938166</v>
      </c>
      <c r="F3942" s="1" t="n">
        <v>918284100</v>
      </c>
      <c r="G3942" s="1" t="s">
        <v>20801</v>
      </c>
      <c r="H3942" s="5" t="n">
        <v>26666</v>
      </c>
      <c r="I3942" s="5" t="n">
        <v>44636</v>
      </c>
    </row>
    <row r="3943" customFormat="false" ht="14.5" hidden="false" customHeight="false" outlineLevel="0" collapsed="false">
      <c r="A3943" s="1" t="s">
        <v>20802</v>
      </c>
      <c r="B3943" s="0" t="s">
        <v>20803</v>
      </c>
      <c r="C3943" s="0" t="s">
        <v>20804</v>
      </c>
      <c r="D3943" s="0" t="s">
        <v>20805</v>
      </c>
      <c r="E3943" s="1" t="s">
        <v>20802</v>
      </c>
      <c r="F3943" s="1" t="n">
        <v>918385105</v>
      </c>
      <c r="G3943" s="1" t="s">
        <v>20806</v>
      </c>
      <c r="H3943" s="5" t="n">
        <v>42215</v>
      </c>
      <c r="I3943" s="5" t="n">
        <v>44636</v>
      </c>
    </row>
    <row r="3944" customFormat="false" ht="14.5" hidden="false" customHeight="false" outlineLevel="0" collapsed="false">
      <c r="A3944" s="1" t="s">
        <v>20807</v>
      </c>
      <c r="B3944" s="0" t="s">
        <v>20808</v>
      </c>
      <c r="C3944" s="0" t="s">
        <v>20809</v>
      </c>
      <c r="D3944" s="0" t="s">
        <v>20810</v>
      </c>
      <c r="E3944" s="1" t="s">
        <v>20807</v>
      </c>
      <c r="F3944" s="1" t="s">
        <v>20811</v>
      </c>
      <c r="G3944" s="1" t="s">
        <v>20812</v>
      </c>
      <c r="H3944" s="5" t="n">
        <v>40269</v>
      </c>
      <c r="I3944" s="5" t="n">
        <v>44636</v>
      </c>
    </row>
    <row r="3945" customFormat="false" ht="14.5" hidden="false" customHeight="false" outlineLevel="0" collapsed="false">
      <c r="A3945" s="1" t="s">
        <v>20813</v>
      </c>
      <c r="B3945" s="0" t="s">
        <v>20814</v>
      </c>
      <c r="C3945" s="0" t="s">
        <v>20815</v>
      </c>
      <c r="D3945" s="0" t="s">
        <v>20816</v>
      </c>
      <c r="E3945" s="1" t="s">
        <v>20813</v>
      </c>
      <c r="F3945" s="1" t="s">
        <v>20817</v>
      </c>
      <c r="G3945" s="1" t="s">
        <v>20818</v>
      </c>
      <c r="H3945" s="5" t="n">
        <v>41369</v>
      </c>
      <c r="I3945" s="5" t="n">
        <v>44636</v>
      </c>
    </row>
    <row r="3946" customFormat="false" ht="14.5" hidden="false" customHeight="false" outlineLevel="0" collapsed="false">
      <c r="A3946" s="1" t="s">
        <v>20819</v>
      </c>
      <c r="B3946" s="0" t="s">
        <v>20820</v>
      </c>
      <c r="C3946" s="0" t="s">
        <v>20821</v>
      </c>
      <c r="D3946" s="0" t="s">
        <v>20822</v>
      </c>
      <c r="E3946" s="1" t="s">
        <v>20819</v>
      </c>
      <c r="F3946" s="1" t="s">
        <v>20823</v>
      </c>
      <c r="G3946" s="1" t="s">
        <v>20824</v>
      </c>
      <c r="H3946" s="5" t="n">
        <v>43125</v>
      </c>
      <c r="I3946" s="5" t="n">
        <v>44636</v>
      </c>
    </row>
    <row r="3947" customFormat="false" ht="14.5" hidden="false" customHeight="false" outlineLevel="0" collapsed="false">
      <c r="A3947" s="1" t="s">
        <v>20825</v>
      </c>
      <c r="B3947" s="0" t="s">
        <v>20826</v>
      </c>
      <c r="C3947" s="0" t="s">
        <v>20827</v>
      </c>
      <c r="D3947" s="0" t="s">
        <v>20828</v>
      </c>
      <c r="E3947" s="1" t="s">
        <v>20825</v>
      </c>
      <c r="F3947" s="1" t="s">
        <v>20829</v>
      </c>
      <c r="G3947" s="1" t="s">
        <v>20830</v>
      </c>
      <c r="H3947" s="5" t="n">
        <v>43585</v>
      </c>
      <c r="I3947" s="5" t="n">
        <v>44636</v>
      </c>
    </row>
    <row r="3948" customFormat="false" ht="14.5" hidden="false" customHeight="false" outlineLevel="0" collapsed="false">
      <c r="A3948" s="1" t="s">
        <v>20831</v>
      </c>
      <c r="B3948" s="0" t="s">
        <v>20832</v>
      </c>
      <c r="C3948" s="0" t="s">
        <v>20833</v>
      </c>
      <c r="D3948" s="0" t="s">
        <v>20834</v>
      </c>
      <c r="E3948" s="1" t="s">
        <v>20831</v>
      </c>
      <c r="F3948" s="1" t="n">
        <v>930752100</v>
      </c>
      <c r="G3948" s="1" t="s">
        <v>20835</v>
      </c>
      <c r="H3948" s="5" t="n">
        <v>42600</v>
      </c>
      <c r="I3948" s="5" t="n">
        <v>44636</v>
      </c>
    </row>
    <row r="3949" customFormat="false" ht="14.5" hidden="false" customHeight="false" outlineLevel="0" collapsed="false">
      <c r="A3949" s="1" t="s">
        <v>20836</v>
      </c>
      <c r="B3949" s="0" t="s">
        <v>20837</v>
      </c>
      <c r="C3949" s="0" t="s">
        <v>20838</v>
      </c>
      <c r="D3949" s="0" t="s">
        <v>20839</v>
      </c>
      <c r="E3949" s="1" t="s">
        <v>20836</v>
      </c>
      <c r="F3949" s="1" t="s">
        <v>20840</v>
      </c>
      <c r="G3949" s="1" t="s">
        <v>20841</v>
      </c>
      <c r="H3949" s="5" t="n">
        <v>44328</v>
      </c>
      <c r="I3949" s="5" t="n">
        <v>44636</v>
      </c>
    </row>
    <row r="3950" customFormat="false" ht="14.5" hidden="false" customHeight="false" outlineLevel="0" collapsed="false">
      <c r="A3950" s="1" t="n">
        <v>904866</v>
      </c>
      <c r="B3950" s="0" t="s">
        <v>20842</v>
      </c>
      <c r="C3950" s="0" t="s">
        <v>20843</v>
      </c>
      <c r="D3950" s="0" t="s">
        <v>20844</v>
      </c>
      <c r="E3950" s="1" t="n">
        <v>904866</v>
      </c>
      <c r="F3950" s="1" t="n">
        <v>931427108</v>
      </c>
      <c r="G3950" s="1" t="s">
        <v>20845</v>
      </c>
      <c r="H3950" s="5" t="n">
        <v>26666</v>
      </c>
      <c r="I3950" s="5" t="n">
        <v>44636</v>
      </c>
    </row>
    <row r="3951" customFormat="false" ht="14.5" hidden="false" customHeight="false" outlineLevel="0" collapsed="false">
      <c r="A3951" s="1" t="s">
        <v>20846</v>
      </c>
      <c r="B3951" s="0" t="s">
        <v>20847</v>
      </c>
      <c r="C3951" s="0" t="s">
        <v>20848</v>
      </c>
      <c r="D3951" s="0" t="s">
        <v>20849</v>
      </c>
      <c r="E3951" s="1" t="s">
        <v>20846</v>
      </c>
      <c r="F3951" s="1" t="s">
        <v>20850</v>
      </c>
      <c r="G3951" s="1" t="s">
        <v>20851</v>
      </c>
      <c r="H3951" s="5" t="n">
        <v>44363</v>
      </c>
      <c r="I3951" s="5" t="n">
        <v>44636</v>
      </c>
    </row>
    <row r="3952" customFormat="false" ht="14.5" hidden="false" customHeight="false" outlineLevel="0" collapsed="false">
      <c r="A3952" s="1" t="s">
        <v>20852</v>
      </c>
      <c r="B3952" s="0" t="s">
        <v>20853</v>
      </c>
      <c r="C3952" s="0" t="s">
        <v>20854</v>
      </c>
      <c r="D3952" s="0" t="s">
        <v>20855</v>
      </c>
      <c r="E3952" s="1" t="s">
        <v>20852</v>
      </c>
      <c r="F3952" s="1" t="n">
        <v>934550203</v>
      </c>
      <c r="G3952" s="1" t="s">
        <v>20856</v>
      </c>
      <c r="H3952" s="5" t="n">
        <v>43985</v>
      </c>
      <c r="I3952" s="5" t="n">
        <v>44636</v>
      </c>
    </row>
    <row r="3953" customFormat="false" ht="14.5" hidden="false" customHeight="false" outlineLevel="0" collapsed="false">
      <c r="A3953" s="1" t="n">
        <v>745028</v>
      </c>
      <c r="B3953" s="0" t="s">
        <v>20857</v>
      </c>
      <c r="C3953" s="0" t="s">
        <v>20858</v>
      </c>
      <c r="D3953" s="0" t="s">
        <v>20859</v>
      </c>
      <c r="E3953" s="1" t="n">
        <v>745028</v>
      </c>
      <c r="F3953" s="1" t="n">
        <v>938824109</v>
      </c>
      <c r="G3953" s="1" t="s">
        <v>20860</v>
      </c>
      <c r="H3953" s="5" t="n">
        <v>30264</v>
      </c>
      <c r="I3953" s="5" t="n">
        <v>44636</v>
      </c>
    </row>
    <row r="3954" customFormat="false" ht="14.5" hidden="false" customHeight="false" outlineLevel="0" collapsed="false">
      <c r="A3954" s="1" t="n">
        <v>519955</v>
      </c>
      <c r="B3954" s="0" t="s">
        <v>20861</v>
      </c>
      <c r="C3954" s="0" t="s">
        <v>20862</v>
      </c>
      <c r="D3954" s="0" t="s">
        <v>20863</v>
      </c>
      <c r="E3954" s="1" t="n">
        <v>519955</v>
      </c>
      <c r="F3954" s="1" t="n">
        <v>940610108</v>
      </c>
      <c r="G3954" s="1" t="s">
        <v>20864</v>
      </c>
      <c r="H3954" s="5" t="n">
        <v>31936</v>
      </c>
      <c r="I3954" s="5" t="n">
        <v>44636</v>
      </c>
    </row>
    <row r="3955" customFormat="false" ht="14.5" hidden="false" customHeight="false" outlineLevel="0" collapsed="false">
      <c r="A3955" s="1" t="s">
        <v>20865</v>
      </c>
      <c r="B3955" s="0" t="s">
        <v>20866</v>
      </c>
      <c r="C3955" s="0" t="s">
        <v>20867</v>
      </c>
      <c r="D3955" s="0" t="s">
        <v>20868</v>
      </c>
      <c r="E3955" s="1" t="s">
        <v>20865</v>
      </c>
      <c r="F3955" s="1" t="n">
        <v>940730104</v>
      </c>
      <c r="G3955" s="1" t="s">
        <v>20869</v>
      </c>
      <c r="H3955" s="5" t="n">
        <v>38196</v>
      </c>
      <c r="I3955" s="5" t="n">
        <v>43098</v>
      </c>
    </row>
    <row r="3956" customFormat="false" ht="14.5" hidden="false" customHeight="false" outlineLevel="0" collapsed="false">
      <c r="A3956" s="1" t="s">
        <v>20870</v>
      </c>
      <c r="B3956" s="0" t="s">
        <v>20871</v>
      </c>
      <c r="C3956" s="0" t="s">
        <v>20872</v>
      </c>
      <c r="D3956" s="0" t="s">
        <v>20873</v>
      </c>
      <c r="E3956" s="1" t="s">
        <v>20870</v>
      </c>
      <c r="F3956" s="1" t="s">
        <v>20874</v>
      </c>
      <c r="G3956" s="1" t="s">
        <v>20875</v>
      </c>
      <c r="H3956" s="5" t="n">
        <v>38630</v>
      </c>
      <c r="I3956" s="5" t="n">
        <v>44636</v>
      </c>
    </row>
    <row r="3957" customFormat="false" ht="14.5" hidden="false" customHeight="false" outlineLevel="0" collapsed="false">
      <c r="A3957" s="1" t="s">
        <v>20876</v>
      </c>
      <c r="B3957" s="0" t="s">
        <v>20877</v>
      </c>
      <c r="C3957" s="0" t="s">
        <v>20878</v>
      </c>
      <c r="D3957" s="0" t="s">
        <v>20879</v>
      </c>
      <c r="E3957" s="1" t="s">
        <v>20876</v>
      </c>
      <c r="F3957" s="1" t="s">
        <v>20880</v>
      </c>
      <c r="G3957" s="1" t="s">
        <v>20881</v>
      </c>
      <c r="H3957" s="5" t="n">
        <v>42319</v>
      </c>
      <c r="I3957" s="5" t="n">
        <v>44636</v>
      </c>
    </row>
    <row r="3958" customFormat="false" ht="14.5" hidden="false" customHeight="false" outlineLevel="0" collapsed="false">
      <c r="A3958" s="1" t="n">
        <v>152901</v>
      </c>
      <c r="B3958" s="0" t="s">
        <v>20882</v>
      </c>
      <c r="C3958" s="0" t="s">
        <v>20883</v>
      </c>
      <c r="D3958" s="0" t="s">
        <v>20884</v>
      </c>
      <c r="E3958" s="1" t="n">
        <v>152901</v>
      </c>
      <c r="F3958" s="1" t="n">
        <v>946760105</v>
      </c>
      <c r="G3958" s="1" t="s">
        <v>20885</v>
      </c>
      <c r="H3958" s="5" t="n">
        <v>34898</v>
      </c>
      <c r="I3958" s="5" t="n">
        <v>44636</v>
      </c>
    </row>
    <row r="3959" customFormat="false" ht="14.5" hidden="false" customHeight="false" outlineLevel="0" collapsed="false">
      <c r="A3959" s="1" t="n">
        <v>133163</v>
      </c>
      <c r="B3959" s="0" t="s">
        <v>20886</v>
      </c>
      <c r="C3959" s="0" t="s">
        <v>20887</v>
      </c>
      <c r="D3959" s="0" t="s">
        <v>20888</v>
      </c>
      <c r="E3959" s="1" t="n">
        <v>133163</v>
      </c>
      <c r="F3959" s="1" t="s">
        <v>20889</v>
      </c>
      <c r="G3959" s="1" t="s">
        <v>20890</v>
      </c>
      <c r="H3959" s="5" t="n">
        <v>34561</v>
      </c>
      <c r="I3959" s="5" t="n">
        <v>44631</v>
      </c>
    </row>
    <row r="3960" customFormat="false" ht="14.5" hidden="false" customHeight="false" outlineLevel="0" collapsed="false">
      <c r="A3960" s="1" t="n">
        <v>933044</v>
      </c>
      <c r="B3960" s="0" t="s">
        <v>20891</v>
      </c>
      <c r="C3960" s="0" t="s">
        <v>20892</v>
      </c>
      <c r="D3960" s="0" t="s">
        <v>20893</v>
      </c>
      <c r="E3960" s="1" t="n">
        <v>933044</v>
      </c>
      <c r="F3960" s="1" t="n">
        <v>929236107</v>
      </c>
      <c r="G3960" s="1" t="s">
        <v>20894</v>
      </c>
      <c r="H3960" s="5" t="n">
        <v>26687</v>
      </c>
      <c r="I3960" s="5" t="n">
        <v>44636</v>
      </c>
    </row>
    <row r="3961" customFormat="false" ht="14.5" hidden="false" customHeight="false" outlineLevel="0" collapsed="false">
      <c r="A3961" s="1" t="s">
        <v>20895</v>
      </c>
      <c r="B3961" s="0" t="s">
        <v>20896</v>
      </c>
      <c r="C3961" s="0" t="s">
        <v>20897</v>
      </c>
      <c r="D3961" s="0" t="s">
        <v>20898</v>
      </c>
      <c r="E3961" s="1" t="s">
        <v>20895</v>
      </c>
      <c r="F3961" s="1" t="s">
        <v>20899</v>
      </c>
      <c r="G3961" s="1" t="s">
        <v>20900</v>
      </c>
      <c r="H3961" s="5" t="n">
        <v>43819</v>
      </c>
      <c r="I3961" s="5" t="n">
        <v>44636</v>
      </c>
    </row>
    <row r="3962" customFormat="false" ht="14.5" hidden="false" customHeight="false" outlineLevel="0" collapsed="false">
      <c r="A3962" s="1" t="s">
        <v>20901</v>
      </c>
      <c r="B3962" s="0" t="s">
        <v>20902</v>
      </c>
      <c r="C3962" s="0" t="s">
        <v>20903</v>
      </c>
      <c r="D3962" s="0" t="s">
        <v>20904</v>
      </c>
      <c r="E3962" s="1" t="s">
        <v>20901</v>
      </c>
      <c r="F3962" s="1" t="s">
        <v>20905</v>
      </c>
      <c r="G3962" s="1" t="s">
        <v>20906</v>
      </c>
      <c r="H3962" s="5" t="n">
        <v>38658</v>
      </c>
      <c r="I3962" s="5" t="n">
        <v>43383</v>
      </c>
    </row>
    <row r="3963" customFormat="false" ht="14.5" hidden="false" customHeight="false" outlineLevel="0" collapsed="false">
      <c r="A3963" s="1" t="s">
        <v>20907</v>
      </c>
      <c r="B3963" s="0" t="s">
        <v>20908</v>
      </c>
      <c r="C3963" s="0" t="s">
        <v>20909</v>
      </c>
      <c r="D3963" s="0" t="s">
        <v>20910</v>
      </c>
      <c r="E3963" s="1" t="s">
        <v>20907</v>
      </c>
      <c r="F3963" s="1" t="n">
        <v>948596101</v>
      </c>
      <c r="G3963" s="1" t="s">
        <v>20911</v>
      </c>
      <c r="H3963" s="5" t="n">
        <v>41746</v>
      </c>
      <c r="I3963" s="5" t="n">
        <v>44636</v>
      </c>
    </row>
    <row r="3964" customFormat="false" ht="14.5" hidden="false" customHeight="false" outlineLevel="0" collapsed="false">
      <c r="A3964" s="1" t="s">
        <v>20912</v>
      </c>
      <c r="B3964" s="0" t="s">
        <v>20913</v>
      </c>
      <c r="C3964" s="0" t="s">
        <v>20914</v>
      </c>
      <c r="D3964" s="0" t="s">
        <v>20915</v>
      </c>
      <c r="E3964" s="1" t="s">
        <v>20912</v>
      </c>
      <c r="F3964" s="1" t="s">
        <v>20916</v>
      </c>
      <c r="G3964" s="1" t="s">
        <v>20917</v>
      </c>
      <c r="H3964" s="5" t="n">
        <v>44271</v>
      </c>
      <c r="I3964" s="5" t="n">
        <v>44636</v>
      </c>
    </row>
    <row r="3965" customFormat="false" ht="14.5" hidden="false" customHeight="false" outlineLevel="0" collapsed="false">
      <c r="A3965" s="1" t="s">
        <v>20918</v>
      </c>
      <c r="B3965" s="0" t="s">
        <v>20919</v>
      </c>
      <c r="C3965" s="0" t="s">
        <v>20920</v>
      </c>
      <c r="D3965" s="0" t="s">
        <v>20921</v>
      </c>
      <c r="E3965" s="1" t="s">
        <v>20918</v>
      </c>
      <c r="F3965" s="1" t="n">
        <v>949485106</v>
      </c>
      <c r="G3965" s="1" t="s">
        <v>20922</v>
      </c>
      <c r="H3965" s="5" t="n">
        <v>40934</v>
      </c>
      <c r="I3965" s="5" t="n">
        <v>43980</v>
      </c>
    </row>
    <row r="3966" customFormat="false" ht="14.5" hidden="false" customHeight="false" outlineLevel="0" collapsed="false">
      <c r="A3966" s="1" t="s">
        <v>20923</v>
      </c>
      <c r="B3966" s="0" t="s">
        <v>20924</v>
      </c>
      <c r="C3966" s="0" t="s">
        <v>20925</v>
      </c>
      <c r="D3966" s="0" t="s">
        <v>20926</v>
      </c>
      <c r="E3966" s="1" t="s">
        <v>20923</v>
      </c>
      <c r="F3966" s="1" t="s">
        <v>115</v>
      </c>
      <c r="G3966" s="1" t="s">
        <v>115</v>
      </c>
      <c r="H3966" s="5" t="n">
        <v>44586</v>
      </c>
      <c r="I3966" s="5" t="n">
        <v>44635</v>
      </c>
    </row>
    <row r="3967" customFormat="false" ht="14.5" hidden="false" customHeight="false" outlineLevel="0" collapsed="false">
      <c r="A3967" s="1" t="n">
        <v>921988</v>
      </c>
      <c r="B3967" s="0" t="s">
        <v>20927</v>
      </c>
      <c r="C3967" s="0" t="s">
        <v>20928</v>
      </c>
      <c r="D3967" s="0" t="s">
        <v>20929</v>
      </c>
      <c r="E3967" s="1" t="n">
        <v>921988</v>
      </c>
      <c r="F3967" s="1" t="s">
        <v>20930</v>
      </c>
      <c r="G3967" s="1" t="s">
        <v>20931</v>
      </c>
      <c r="H3967" s="5" t="n">
        <v>26666</v>
      </c>
      <c r="I3967" s="5" t="n">
        <v>44636</v>
      </c>
    </row>
    <row r="3968" customFormat="false" ht="14.5" hidden="false" customHeight="false" outlineLevel="0" collapsed="false">
      <c r="A3968" s="1" t="s">
        <v>20932</v>
      </c>
      <c r="B3968" s="0" t="s">
        <v>20933</v>
      </c>
      <c r="C3968" s="0" t="s">
        <v>20934</v>
      </c>
      <c r="D3968" s="0" t="s">
        <v>20935</v>
      </c>
      <c r="E3968" s="1" t="s">
        <v>20932</v>
      </c>
      <c r="F3968" s="1" t="s">
        <v>20936</v>
      </c>
      <c r="G3968" s="1" t="s">
        <v>20937</v>
      </c>
      <c r="H3968" s="5" t="n">
        <v>44316</v>
      </c>
      <c r="I3968" s="5" t="n">
        <v>44636</v>
      </c>
    </row>
    <row r="3969" customFormat="false" ht="14.5" hidden="false" customHeight="false" outlineLevel="0" collapsed="false">
      <c r="A3969" s="1" t="n">
        <v>729050</v>
      </c>
      <c r="B3969" s="0" t="s">
        <v>20938</v>
      </c>
      <c r="C3969" s="0" t="s">
        <v>20939</v>
      </c>
      <c r="D3969" s="0" t="s">
        <v>20940</v>
      </c>
      <c r="E3969" s="1" t="n">
        <v>729050</v>
      </c>
      <c r="F3969" s="1" t="n">
        <v>950755108</v>
      </c>
      <c r="G3969" s="1" t="s">
        <v>20941</v>
      </c>
      <c r="H3969" s="5" t="n">
        <v>31583</v>
      </c>
      <c r="I3969" s="5" t="n">
        <v>44636</v>
      </c>
    </row>
    <row r="3970" customFormat="false" ht="14.5" hidden="false" customHeight="false" outlineLevel="0" collapsed="false">
      <c r="A3970" s="1" t="n">
        <v>519999</v>
      </c>
      <c r="B3970" s="0" t="s">
        <v>20942</v>
      </c>
      <c r="C3970" s="0" t="s">
        <v>20943</v>
      </c>
      <c r="D3970" s="0" t="s">
        <v>20944</v>
      </c>
      <c r="E3970" s="1" t="n">
        <v>519999</v>
      </c>
      <c r="F3970" s="1" t="n">
        <v>950810101</v>
      </c>
      <c r="G3970" s="1" t="s">
        <v>20945</v>
      </c>
      <c r="H3970" s="5" t="n">
        <v>28230</v>
      </c>
      <c r="I3970" s="5" t="n">
        <v>44636</v>
      </c>
    </row>
    <row r="3971" customFormat="false" ht="14.5" hidden="false" customHeight="false" outlineLevel="0" collapsed="false">
      <c r="A3971" s="1" t="n">
        <v>311416</v>
      </c>
      <c r="B3971" s="0" t="s">
        <v>20946</v>
      </c>
      <c r="C3971" s="0" t="s">
        <v>20947</v>
      </c>
      <c r="D3971" s="0" t="s">
        <v>20948</v>
      </c>
      <c r="E3971" s="1" t="n">
        <v>311416</v>
      </c>
      <c r="F3971" s="1" t="s">
        <v>20949</v>
      </c>
      <c r="G3971" s="1" t="s">
        <v>20950</v>
      </c>
      <c r="H3971" s="5" t="n">
        <v>34985</v>
      </c>
      <c r="I3971" s="5" t="n">
        <v>44636</v>
      </c>
    </row>
    <row r="3972" customFormat="false" ht="14.5" hidden="false" customHeight="false" outlineLevel="0" collapsed="false">
      <c r="A3972" s="1" t="n">
        <v>541024</v>
      </c>
      <c r="B3972" s="0" t="s">
        <v>20951</v>
      </c>
      <c r="C3972" s="0" t="s">
        <v>20952</v>
      </c>
      <c r="D3972" s="0" t="s">
        <v>20953</v>
      </c>
      <c r="E3972" s="1" t="n">
        <v>541024</v>
      </c>
      <c r="F3972" s="1" t="n">
        <v>957090103</v>
      </c>
      <c r="G3972" s="1" t="s">
        <v>20954</v>
      </c>
      <c r="H3972" s="5" t="n">
        <v>27309</v>
      </c>
      <c r="I3972" s="5" t="n">
        <v>44636</v>
      </c>
    </row>
    <row r="3973" customFormat="false" ht="14.5" hidden="false" customHeight="false" outlineLevel="0" collapsed="false">
      <c r="A3973" s="1" t="n">
        <v>867585</v>
      </c>
      <c r="B3973" s="0" t="s">
        <v>20955</v>
      </c>
      <c r="C3973" s="0" t="s">
        <v>20956</v>
      </c>
      <c r="D3973" s="0" t="s">
        <v>20957</v>
      </c>
      <c r="E3973" s="1" t="n">
        <v>867585</v>
      </c>
      <c r="F3973" s="1" t="n">
        <v>957541303</v>
      </c>
      <c r="G3973" s="1" t="s">
        <v>20958</v>
      </c>
      <c r="H3973" s="5" t="n">
        <v>35034</v>
      </c>
      <c r="I3973" s="5" t="n">
        <v>44636</v>
      </c>
    </row>
    <row r="3974" customFormat="false" ht="14.5" hidden="false" customHeight="false" outlineLevel="0" collapsed="false">
      <c r="A3974" s="1" t="n">
        <v>906785</v>
      </c>
      <c r="B3974" s="0" t="s">
        <v>20959</v>
      </c>
      <c r="C3974" s="0" t="s">
        <v>20960</v>
      </c>
      <c r="D3974" s="0" t="s">
        <v>20961</v>
      </c>
      <c r="E3974" s="1" t="n">
        <v>906785</v>
      </c>
      <c r="F3974" s="1" t="n">
        <v>958102105</v>
      </c>
      <c r="G3974" s="1" t="s">
        <v>20962</v>
      </c>
      <c r="H3974" s="5" t="n">
        <v>26690</v>
      </c>
      <c r="I3974" s="5" t="n">
        <v>44636</v>
      </c>
    </row>
    <row r="3975" customFormat="false" ht="14.5" hidden="false" customHeight="false" outlineLevel="0" collapsed="false">
      <c r="A3975" s="1" t="s">
        <v>20963</v>
      </c>
      <c r="B3975" s="0" t="s">
        <v>20964</v>
      </c>
      <c r="C3975" s="0" t="s">
        <v>20965</v>
      </c>
      <c r="D3975" s="0" t="s">
        <v>20966</v>
      </c>
      <c r="E3975" s="1" t="s">
        <v>20963</v>
      </c>
      <c r="F3975" s="1" t="n">
        <v>958892101</v>
      </c>
      <c r="G3975" s="1" t="s">
        <v>20967</v>
      </c>
      <c r="H3975" s="5" t="n">
        <v>37256</v>
      </c>
      <c r="I3975" s="5" t="n">
        <v>44636</v>
      </c>
    </row>
    <row r="3976" customFormat="false" ht="14.5" hidden="false" customHeight="false" outlineLevel="0" collapsed="false">
      <c r="A3976" s="1" t="n">
        <v>933092</v>
      </c>
      <c r="B3976" s="0" t="s">
        <v>20968</v>
      </c>
      <c r="C3976" s="0" t="s">
        <v>20969</v>
      </c>
      <c r="D3976" s="0" t="s">
        <v>20970</v>
      </c>
      <c r="E3976" s="1" t="n">
        <v>933092</v>
      </c>
      <c r="F3976" s="1" t="n">
        <v>960878106</v>
      </c>
      <c r="G3976" s="1" t="s">
        <v>20971</v>
      </c>
      <c r="H3976" s="5" t="n">
        <v>26666</v>
      </c>
      <c r="I3976" s="5" t="n">
        <v>43930</v>
      </c>
    </row>
    <row r="3977" customFormat="false" ht="14.5" hidden="false" customHeight="false" outlineLevel="0" collapsed="false">
      <c r="A3977" s="1" t="s">
        <v>20972</v>
      </c>
      <c r="B3977" s="0" t="s">
        <v>20973</v>
      </c>
      <c r="C3977" s="0" t="s">
        <v>20974</v>
      </c>
      <c r="D3977" s="0" t="s">
        <v>20975</v>
      </c>
      <c r="E3977" s="1" t="s">
        <v>20972</v>
      </c>
      <c r="F3977" s="1" t="n">
        <v>960908309</v>
      </c>
      <c r="G3977" s="1" t="s">
        <v>20976</v>
      </c>
      <c r="H3977" s="5" t="n">
        <v>37006</v>
      </c>
      <c r="I3977" s="5" t="n">
        <v>44636</v>
      </c>
    </row>
    <row r="3978" customFormat="false" ht="14.5" hidden="false" customHeight="false" outlineLevel="0" collapsed="false">
      <c r="A3978" s="1" t="n">
        <v>519692</v>
      </c>
      <c r="B3978" s="0" t="s">
        <v>20977</v>
      </c>
      <c r="C3978" s="0" t="s">
        <v>20978</v>
      </c>
      <c r="D3978" s="0" t="s">
        <v>20979</v>
      </c>
      <c r="E3978" s="1" t="n">
        <v>519692</v>
      </c>
      <c r="F3978" s="1" t="n">
        <v>961684206</v>
      </c>
      <c r="G3978" s="1" t="s">
        <v>20980</v>
      </c>
      <c r="H3978" s="5" t="n">
        <v>32601</v>
      </c>
      <c r="I3978" s="5" t="n">
        <v>44636</v>
      </c>
    </row>
    <row r="3979" customFormat="false" ht="14.5" hidden="false" customHeight="false" outlineLevel="0" collapsed="false">
      <c r="A3979" s="1" t="n">
        <v>921357</v>
      </c>
      <c r="B3979" s="0" t="s">
        <v>20981</v>
      </c>
      <c r="C3979" s="0" t="s">
        <v>20982</v>
      </c>
      <c r="D3979" s="0" t="s">
        <v>20983</v>
      </c>
      <c r="E3979" s="1" t="n">
        <v>921357</v>
      </c>
      <c r="F3979" s="1" t="n">
        <v>962149100</v>
      </c>
      <c r="G3979" s="1" t="s">
        <v>20984</v>
      </c>
      <c r="H3979" s="5" t="n">
        <v>26666</v>
      </c>
      <c r="I3979" s="5" t="n">
        <v>44636</v>
      </c>
    </row>
    <row r="3980" customFormat="false" ht="14.5" hidden="false" customHeight="false" outlineLevel="0" collapsed="false">
      <c r="A3980" s="1" t="s">
        <v>20985</v>
      </c>
      <c r="B3980" s="0" t="s">
        <v>20986</v>
      </c>
      <c r="C3980" s="0" t="s">
        <v>20987</v>
      </c>
      <c r="D3980" s="0" t="s">
        <v>20988</v>
      </c>
      <c r="E3980" s="1" t="s">
        <v>20985</v>
      </c>
      <c r="F3980" s="1" t="n">
        <v>963025705</v>
      </c>
      <c r="G3980" s="1" t="s">
        <v>20989</v>
      </c>
      <c r="H3980" s="5" t="n">
        <v>41232</v>
      </c>
      <c r="I3980" s="5" t="n">
        <v>44636</v>
      </c>
    </row>
    <row r="3981" customFormat="false" ht="14.5" hidden="false" customHeight="false" outlineLevel="0" collapsed="false">
      <c r="A3981" s="1" t="s">
        <v>20990</v>
      </c>
      <c r="B3981" s="0" t="s">
        <v>20991</v>
      </c>
      <c r="C3981" s="0" t="s">
        <v>20992</v>
      </c>
      <c r="D3981" s="0" t="s">
        <v>20993</v>
      </c>
      <c r="E3981" s="1" t="s">
        <v>20990</v>
      </c>
      <c r="F3981" s="1" t="s">
        <v>20994</v>
      </c>
      <c r="G3981" s="1" t="s">
        <v>20995</v>
      </c>
      <c r="H3981" s="5" t="n">
        <v>43599</v>
      </c>
      <c r="I3981" s="5" t="n">
        <v>44636</v>
      </c>
    </row>
    <row r="3982" customFormat="false" ht="14.5" hidden="false" customHeight="false" outlineLevel="0" collapsed="false">
      <c r="A3982" s="1" t="s">
        <v>20996</v>
      </c>
      <c r="B3982" s="0" t="s">
        <v>20997</v>
      </c>
      <c r="C3982" s="0" t="s">
        <v>20998</v>
      </c>
      <c r="D3982" s="0" t="s">
        <v>20999</v>
      </c>
      <c r="E3982" s="1" t="s">
        <v>20996</v>
      </c>
      <c r="F3982" s="1" t="s">
        <v>21000</v>
      </c>
      <c r="G3982" s="1" t="s">
        <v>21001</v>
      </c>
      <c r="H3982" s="5" t="n">
        <v>41934</v>
      </c>
      <c r="I3982" s="5" t="n">
        <v>43822</v>
      </c>
    </row>
    <row r="3983" customFormat="false" ht="14.5" hidden="false" customHeight="false" outlineLevel="0" collapsed="false">
      <c r="A3983" s="1" t="n">
        <v>883012</v>
      </c>
      <c r="B3983" s="0" t="s">
        <v>21002</v>
      </c>
      <c r="C3983" s="0" t="s">
        <v>21003</v>
      </c>
      <c r="D3983" s="0" t="s">
        <v>21004</v>
      </c>
      <c r="E3983" s="1" t="n">
        <v>883012</v>
      </c>
      <c r="F3983" s="1" t="n">
        <v>968235200</v>
      </c>
      <c r="G3983" s="1" t="s">
        <v>21005</v>
      </c>
      <c r="H3983" s="5" t="n">
        <v>35276</v>
      </c>
      <c r="I3983" s="5" t="n">
        <v>44636</v>
      </c>
    </row>
    <row r="3984" customFormat="false" ht="14.5" hidden="false" customHeight="false" outlineLevel="0" collapsed="false">
      <c r="A3984" s="1" t="n">
        <v>133754</v>
      </c>
      <c r="B3984" s="0" t="s">
        <v>21006</v>
      </c>
      <c r="C3984" s="0" t="s">
        <v>21007</v>
      </c>
      <c r="D3984" s="0" t="s">
        <v>21008</v>
      </c>
      <c r="E3984" s="1" t="n">
        <v>133754</v>
      </c>
      <c r="F3984" s="1" t="n">
        <v>969136100</v>
      </c>
      <c r="G3984" s="1" t="s">
        <v>21009</v>
      </c>
      <c r="H3984" s="5" t="n">
        <v>34590</v>
      </c>
      <c r="I3984" s="5" t="n">
        <v>44636</v>
      </c>
    </row>
    <row r="3985" customFormat="false" ht="14.5" hidden="false" customHeight="false" outlineLevel="0" collapsed="false">
      <c r="A3985" s="1" t="n">
        <v>410875</v>
      </c>
      <c r="B3985" s="0" t="s">
        <v>21010</v>
      </c>
      <c r="C3985" s="0" t="s">
        <v>21011</v>
      </c>
      <c r="D3985" s="0" t="s">
        <v>21012</v>
      </c>
      <c r="E3985" s="1" t="n">
        <v>410875</v>
      </c>
      <c r="F3985" s="1" t="s">
        <v>21013</v>
      </c>
      <c r="G3985" s="1" t="s">
        <v>21014</v>
      </c>
      <c r="H3985" s="5" t="n">
        <v>39042</v>
      </c>
      <c r="I3985" s="5" t="n">
        <v>44636</v>
      </c>
    </row>
    <row r="3986" customFormat="false" ht="14.5" hidden="false" customHeight="false" outlineLevel="0" collapsed="false">
      <c r="A3986" s="1" t="n">
        <v>883830</v>
      </c>
      <c r="B3986" s="0" t="s">
        <v>21015</v>
      </c>
      <c r="C3986" s="0" t="s">
        <v>21016</v>
      </c>
      <c r="D3986" s="0" t="s">
        <v>21017</v>
      </c>
      <c r="E3986" s="1" t="n">
        <v>883830</v>
      </c>
      <c r="F3986" s="1" t="n">
        <v>970646105</v>
      </c>
      <c r="G3986" s="1" t="s">
        <v>21018</v>
      </c>
      <c r="H3986" s="5" t="n">
        <v>35326</v>
      </c>
      <c r="I3986" s="5" t="n">
        <v>44636</v>
      </c>
    </row>
    <row r="3987" customFormat="false" ht="14.5" hidden="false" customHeight="false" outlineLevel="0" collapsed="false">
      <c r="A3987" s="1" t="s">
        <v>21019</v>
      </c>
      <c r="B3987" s="0" t="s">
        <v>21020</v>
      </c>
      <c r="C3987" s="0" t="s">
        <v>21021</v>
      </c>
      <c r="D3987" s="0" t="s">
        <v>21022</v>
      </c>
      <c r="E3987" s="1" t="s">
        <v>21019</v>
      </c>
      <c r="F3987" s="1" t="s">
        <v>21023</v>
      </c>
      <c r="G3987" s="1" t="s">
        <v>21024</v>
      </c>
      <c r="H3987" s="5" t="n">
        <v>37054</v>
      </c>
      <c r="I3987" s="5" t="n">
        <v>44636</v>
      </c>
    </row>
    <row r="3988" customFormat="false" ht="14.5" hidden="false" customHeight="false" outlineLevel="0" collapsed="false">
      <c r="A3988" s="1" t="s">
        <v>21025</v>
      </c>
      <c r="B3988" s="0" t="s">
        <v>21026</v>
      </c>
      <c r="C3988" s="0" t="s">
        <v>21027</v>
      </c>
      <c r="D3988" s="0" t="s">
        <v>21028</v>
      </c>
      <c r="E3988" s="1" t="s">
        <v>21025</v>
      </c>
      <c r="F3988" s="1" t="n">
        <v>971378104</v>
      </c>
      <c r="G3988" s="1" t="s">
        <v>21029</v>
      </c>
      <c r="H3988" s="5" t="n">
        <v>42313</v>
      </c>
      <c r="I3988" s="5" t="n">
        <v>44636</v>
      </c>
    </row>
    <row r="3989" customFormat="false" ht="14.5" hidden="false" customHeight="false" outlineLevel="0" collapsed="false">
      <c r="A3989" s="1" t="s">
        <v>21030</v>
      </c>
      <c r="B3989" s="0" t="s">
        <v>21031</v>
      </c>
      <c r="C3989" s="0" t="s">
        <v>21032</v>
      </c>
      <c r="D3989" s="0" t="s">
        <v>21033</v>
      </c>
      <c r="E3989" s="1" t="s">
        <v>21030</v>
      </c>
      <c r="F3989" s="1" t="s">
        <v>21034</v>
      </c>
      <c r="G3989" s="1" t="s">
        <v>21035</v>
      </c>
      <c r="H3989" s="5" t="n">
        <v>43922</v>
      </c>
      <c r="I3989" s="5" t="n">
        <v>44636</v>
      </c>
    </row>
    <row r="3990" customFormat="false" ht="14.5" hidden="false" customHeight="false" outlineLevel="0" collapsed="false">
      <c r="A3990" s="1" t="s">
        <v>21036</v>
      </c>
      <c r="B3990" s="0" t="s">
        <v>21037</v>
      </c>
      <c r="C3990" s="0" t="s">
        <v>21038</v>
      </c>
      <c r="D3990" s="0" t="s">
        <v>21039</v>
      </c>
      <c r="E3990" s="1" t="s">
        <v>21036</v>
      </c>
      <c r="F3990" s="1" t="s">
        <v>21040</v>
      </c>
      <c r="G3990" s="1" t="s">
        <v>21041</v>
      </c>
      <c r="H3990" s="5" t="n">
        <v>38392</v>
      </c>
      <c r="I3990" s="5" t="n">
        <v>44095</v>
      </c>
    </row>
    <row r="3991" customFormat="false" ht="14.5" hidden="false" customHeight="false" outlineLevel="0" collapsed="false">
      <c r="A3991" s="1" t="s">
        <v>21042</v>
      </c>
      <c r="B3991" s="0" t="s">
        <v>21043</v>
      </c>
      <c r="C3991" s="0" t="s">
        <v>21044</v>
      </c>
      <c r="D3991" s="0" t="s">
        <v>21045</v>
      </c>
      <c r="E3991" s="1" t="s">
        <v>21042</v>
      </c>
      <c r="F3991" s="1" t="n">
        <v>974155103</v>
      </c>
      <c r="G3991" s="1" t="s">
        <v>21046</v>
      </c>
      <c r="H3991" s="5" t="n">
        <v>42167</v>
      </c>
      <c r="I3991" s="5" t="n">
        <v>44636</v>
      </c>
    </row>
    <row r="3992" customFormat="false" ht="14.5" hidden="false" customHeight="false" outlineLevel="0" collapsed="false">
      <c r="A3992" s="1" t="n">
        <v>329798</v>
      </c>
      <c r="B3992" s="0" t="s">
        <v>21047</v>
      </c>
      <c r="C3992" s="0" t="s">
        <v>21048</v>
      </c>
      <c r="D3992" s="0" t="s">
        <v>21049</v>
      </c>
      <c r="E3992" s="1" t="n">
        <v>329798</v>
      </c>
      <c r="F3992" s="1" t="n">
        <v>974250102</v>
      </c>
      <c r="G3992" s="1" t="s">
        <v>21050</v>
      </c>
      <c r="H3992" s="5" t="n">
        <v>34206</v>
      </c>
      <c r="I3992" s="5" t="n">
        <v>44636</v>
      </c>
    </row>
    <row r="3993" customFormat="false" ht="14.5" hidden="false" customHeight="false" outlineLevel="0" collapsed="false">
      <c r="A3993" s="1" t="s">
        <v>21051</v>
      </c>
      <c r="B3993" s="0" t="s">
        <v>21052</v>
      </c>
      <c r="C3993" s="0" t="s">
        <v>21053</v>
      </c>
      <c r="D3993" s="0" t="s">
        <v>21054</v>
      </c>
      <c r="E3993" s="1" t="s">
        <v>21051</v>
      </c>
      <c r="F3993" s="1" t="s">
        <v>21055</v>
      </c>
      <c r="G3993" s="1" t="s">
        <v>21056</v>
      </c>
      <c r="H3993" s="5" t="n">
        <v>41947</v>
      </c>
      <c r="I3993" s="5" t="n">
        <v>44630</v>
      </c>
    </row>
    <row r="3994" customFormat="false" ht="14.5" hidden="false" customHeight="false" outlineLevel="0" collapsed="false">
      <c r="A3994" s="1" t="n">
        <v>895313</v>
      </c>
      <c r="B3994" s="0" t="s">
        <v>21057</v>
      </c>
      <c r="C3994" s="0" t="s">
        <v>21058</v>
      </c>
      <c r="D3994" s="0" t="s">
        <v>21059</v>
      </c>
      <c r="E3994" s="1" t="n">
        <v>895313</v>
      </c>
      <c r="F3994" s="1" t="s">
        <v>21060</v>
      </c>
      <c r="G3994" s="1" t="s">
        <v>21061</v>
      </c>
      <c r="H3994" s="5" t="n">
        <v>35640</v>
      </c>
      <c r="I3994" s="5" t="n">
        <v>44636</v>
      </c>
    </row>
    <row r="3995" customFormat="false" ht="14.5" hidden="false" customHeight="false" outlineLevel="0" collapsed="false">
      <c r="A3995" s="1" t="s">
        <v>21062</v>
      </c>
      <c r="B3995" s="0" t="s">
        <v>21063</v>
      </c>
      <c r="C3995" s="0" t="s">
        <v>21064</v>
      </c>
      <c r="D3995" s="0" t="s">
        <v>21065</v>
      </c>
      <c r="E3995" s="1" t="s">
        <v>21062</v>
      </c>
      <c r="F3995" s="1" t="s">
        <v>115</v>
      </c>
      <c r="G3995" s="1" t="s">
        <v>115</v>
      </c>
      <c r="H3995" s="5" t="n">
        <v>44473</v>
      </c>
      <c r="I3995" s="5" t="n">
        <v>44636</v>
      </c>
    </row>
    <row r="3996" customFormat="false" ht="14.5" hidden="false" customHeight="false" outlineLevel="0" collapsed="false">
      <c r="A3996" s="1" t="s">
        <v>21066</v>
      </c>
      <c r="B3996" s="0" t="s">
        <v>21067</v>
      </c>
      <c r="C3996" s="0" t="s">
        <v>21068</v>
      </c>
      <c r="D3996" s="0" t="s">
        <v>21069</v>
      </c>
      <c r="E3996" s="1" t="s">
        <v>21066</v>
      </c>
      <c r="F3996" s="1" t="s">
        <v>21070</v>
      </c>
      <c r="G3996" s="1" t="s">
        <v>21071</v>
      </c>
      <c r="H3996" s="5" t="n">
        <v>43308</v>
      </c>
      <c r="I3996" s="5" t="n">
        <v>44636</v>
      </c>
    </row>
    <row r="3997" customFormat="false" ht="14.5" hidden="false" customHeight="false" outlineLevel="0" collapsed="false">
      <c r="A3997" s="1" t="n">
        <v>546240</v>
      </c>
      <c r="B3997" s="0" t="s">
        <v>21072</v>
      </c>
      <c r="C3997" s="0" t="s">
        <v>21073</v>
      </c>
      <c r="D3997" s="0" t="s">
        <v>21074</v>
      </c>
      <c r="E3997" s="1" t="n">
        <v>546240</v>
      </c>
      <c r="F3997" s="1" t="s">
        <v>21075</v>
      </c>
      <c r="G3997" s="1" t="s">
        <v>21076</v>
      </c>
      <c r="H3997" s="5" t="n">
        <v>33576</v>
      </c>
      <c r="I3997" s="5" t="n">
        <v>44636</v>
      </c>
    </row>
    <row r="3998" customFormat="false" ht="14.5" hidden="false" customHeight="false" outlineLevel="0" collapsed="false">
      <c r="A3998" s="1" t="s">
        <v>21077</v>
      </c>
      <c r="B3998" s="0" t="s">
        <v>21078</v>
      </c>
      <c r="C3998" s="0" t="s">
        <v>21079</v>
      </c>
      <c r="D3998" s="0" t="s">
        <v>21080</v>
      </c>
      <c r="E3998" s="1" t="s">
        <v>21077</v>
      </c>
      <c r="F3998" s="1" t="s">
        <v>115</v>
      </c>
      <c r="G3998" s="1" t="s">
        <v>115</v>
      </c>
      <c r="H3998" s="5" t="n">
        <v>43479</v>
      </c>
      <c r="I3998" s="5" t="n">
        <v>44636</v>
      </c>
    </row>
    <row r="3999" customFormat="false" ht="14.5" hidden="false" customHeight="false" outlineLevel="0" collapsed="false">
      <c r="A3999" s="1" t="s">
        <v>21081</v>
      </c>
      <c r="B3999" s="0" t="s">
        <v>21082</v>
      </c>
      <c r="C3999" s="0" t="s">
        <v>21083</v>
      </c>
      <c r="D3999" s="0" t="s">
        <v>21084</v>
      </c>
      <c r="E3999" s="1" t="s">
        <v>21081</v>
      </c>
      <c r="F3999" s="1" t="s">
        <v>21085</v>
      </c>
      <c r="G3999" s="1" t="s">
        <v>21086</v>
      </c>
      <c r="H3999" s="5" t="n">
        <v>41584</v>
      </c>
      <c r="I3999" s="5" t="n">
        <v>44636</v>
      </c>
    </row>
    <row r="4000" customFormat="false" ht="14.5" hidden="false" customHeight="false" outlineLevel="0" collapsed="false">
      <c r="A4000" s="1" t="s">
        <v>21087</v>
      </c>
      <c r="B4000" s="0" t="s">
        <v>21088</v>
      </c>
      <c r="C4000" s="0" t="s">
        <v>21089</v>
      </c>
      <c r="D4000" s="0" t="s">
        <v>21090</v>
      </c>
      <c r="E4000" s="1" t="s">
        <v>21087</v>
      </c>
      <c r="F4000" s="1" t="s">
        <v>21091</v>
      </c>
      <c r="G4000" s="1" t="s">
        <v>21092</v>
      </c>
      <c r="H4000" s="5" t="n">
        <v>43739</v>
      </c>
      <c r="I4000" s="5" t="n">
        <v>44636</v>
      </c>
    </row>
    <row r="4001" customFormat="false" ht="14.5" hidden="false" customHeight="false" outlineLevel="0" collapsed="false">
      <c r="A4001" s="1" t="n">
        <v>327836</v>
      </c>
      <c r="B4001" s="0" t="s">
        <v>21093</v>
      </c>
      <c r="C4001" s="0" t="s">
        <v>21094</v>
      </c>
      <c r="D4001" s="0" t="s">
        <v>21095</v>
      </c>
      <c r="E4001" s="1" t="n">
        <v>327836</v>
      </c>
      <c r="F4001" s="1" t="n">
        <v>977852102</v>
      </c>
      <c r="G4001" s="1" t="s">
        <v>21096</v>
      </c>
      <c r="H4001" s="5" t="n">
        <v>34009</v>
      </c>
      <c r="I4001" s="5" t="n">
        <v>44636</v>
      </c>
    </row>
    <row r="4002" customFormat="false" ht="14.5" hidden="false" customHeight="false" outlineLevel="0" collapsed="false">
      <c r="A4002" s="1" t="n">
        <v>938245</v>
      </c>
      <c r="B4002" s="0" t="s">
        <v>21097</v>
      </c>
      <c r="C4002" s="0" t="s">
        <v>21098</v>
      </c>
      <c r="D4002" s="0" t="s">
        <v>21099</v>
      </c>
      <c r="E4002" s="1" t="n">
        <v>938245</v>
      </c>
      <c r="F4002" s="1" t="n">
        <v>980745103</v>
      </c>
      <c r="G4002" s="1" t="s">
        <v>21100</v>
      </c>
      <c r="H4002" s="5" t="n">
        <v>34428</v>
      </c>
      <c r="I4002" s="5" t="n">
        <v>44636</v>
      </c>
    </row>
    <row r="4003" customFormat="false" ht="14.5" hidden="false" customHeight="false" outlineLevel="0" collapsed="false">
      <c r="A4003" s="1" t="s">
        <v>21101</v>
      </c>
      <c r="B4003" s="0" t="s">
        <v>21102</v>
      </c>
      <c r="C4003" s="0" t="s">
        <v>21103</v>
      </c>
      <c r="D4003" s="0" t="s">
        <v>21104</v>
      </c>
      <c r="E4003" s="1" t="s">
        <v>21101</v>
      </c>
      <c r="F4003" s="1" t="s">
        <v>21105</v>
      </c>
      <c r="G4003" s="1" t="s">
        <v>21106</v>
      </c>
      <c r="H4003" s="5" t="n">
        <v>41194</v>
      </c>
      <c r="I4003" s="5" t="n">
        <v>44636</v>
      </c>
    </row>
    <row r="4004" customFormat="false" ht="14.5" hidden="false" customHeight="false" outlineLevel="0" collapsed="false">
      <c r="A4004" s="1" t="s">
        <v>21107</v>
      </c>
      <c r="B4004" s="0" t="s">
        <v>21108</v>
      </c>
      <c r="C4004" s="0" t="s">
        <v>21109</v>
      </c>
      <c r="D4004" s="0" t="s">
        <v>21110</v>
      </c>
      <c r="E4004" s="1" t="s">
        <v>21107</v>
      </c>
      <c r="F4004" s="1" t="s">
        <v>21111</v>
      </c>
      <c r="G4004" s="1" t="s">
        <v>21112</v>
      </c>
      <c r="H4004" s="5" t="n">
        <v>40331</v>
      </c>
      <c r="I4004" s="5" t="n">
        <v>44636</v>
      </c>
    </row>
    <row r="4005" customFormat="false" ht="14.5" hidden="false" customHeight="false" outlineLevel="0" collapsed="false">
      <c r="A4005" s="1" t="n">
        <v>546147</v>
      </c>
      <c r="B4005" s="0" t="s">
        <v>21113</v>
      </c>
      <c r="C4005" s="0" t="s">
        <v>21114</v>
      </c>
      <c r="D4005" s="0" t="s">
        <v>21115</v>
      </c>
      <c r="E4005" s="1" t="n">
        <v>546147</v>
      </c>
      <c r="F4005" s="1" t="n">
        <v>981419104</v>
      </c>
      <c r="G4005" s="1" t="s">
        <v>21116</v>
      </c>
      <c r="H4005" s="5" t="n">
        <v>33568</v>
      </c>
      <c r="I4005" s="5" t="n">
        <v>44636</v>
      </c>
    </row>
    <row r="4006" customFormat="false" ht="14.5" hidden="false" customHeight="false" outlineLevel="0" collapsed="false">
      <c r="A4006" s="1" t="s">
        <v>21117</v>
      </c>
      <c r="B4006" s="0" t="s">
        <v>21118</v>
      </c>
      <c r="C4006" s="0" t="s">
        <v>21119</v>
      </c>
      <c r="D4006" s="0" t="s">
        <v>21120</v>
      </c>
      <c r="E4006" s="1" t="s">
        <v>21117</v>
      </c>
      <c r="F4006" s="1" t="s">
        <v>115</v>
      </c>
      <c r="G4006" s="1" t="s">
        <v>115</v>
      </c>
      <c r="H4006" s="5" t="n">
        <v>44547</v>
      </c>
      <c r="I4006" s="5" t="n">
        <v>44635</v>
      </c>
    </row>
    <row r="4007" customFormat="false" ht="14.5" hidden="false" customHeight="false" outlineLevel="0" collapsed="false">
      <c r="A4007" s="1" t="s">
        <v>21121</v>
      </c>
      <c r="B4007" s="0" t="s">
        <v>21122</v>
      </c>
      <c r="C4007" s="0" t="s">
        <v>21123</v>
      </c>
      <c r="D4007" s="0" t="s">
        <v>21124</v>
      </c>
      <c r="E4007" s="1" t="s">
        <v>21121</v>
      </c>
      <c r="F4007" s="1" t="s">
        <v>115</v>
      </c>
      <c r="G4007" s="1" t="s">
        <v>115</v>
      </c>
      <c r="H4007" s="5" t="n">
        <v>43249</v>
      </c>
      <c r="I4007" s="5" t="n">
        <v>44636</v>
      </c>
    </row>
    <row r="4008" customFormat="false" ht="14.5" hidden="false" customHeight="false" outlineLevel="0" collapsed="false">
      <c r="A4008" s="1" t="s">
        <v>21125</v>
      </c>
      <c r="B4008" s="0" t="s">
        <v>21126</v>
      </c>
      <c r="C4008" s="0" t="s">
        <v>21127</v>
      </c>
      <c r="D4008" s="0" t="s">
        <v>21128</v>
      </c>
      <c r="E4008" s="1" t="s">
        <v>21125</v>
      </c>
      <c r="F4008" s="1" t="s">
        <v>21129</v>
      </c>
      <c r="G4008" s="1" t="s">
        <v>21130</v>
      </c>
      <c r="H4008" s="5" t="n">
        <v>40577</v>
      </c>
      <c r="I4008" s="5" t="n">
        <v>44145</v>
      </c>
    </row>
    <row r="4009" customFormat="false" ht="14.5" hidden="false" customHeight="false" outlineLevel="0" collapsed="false">
      <c r="A4009" s="1" t="n">
        <v>518850</v>
      </c>
      <c r="B4009" s="0" t="s">
        <v>21131</v>
      </c>
      <c r="C4009" s="0" t="s">
        <v>21132</v>
      </c>
      <c r="D4009" s="0" t="s">
        <v>21133</v>
      </c>
      <c r="E4009" s="1" t="n">
        <v>518850</v>
      </c>
      <c r="F4009" s="1" t="n">
        <v>929328102</v>
      </c>
      <c r="G4009" s="1" t="s">
        <v>21134</v>
      </c>
      <c r="H4009" s="5" t="n">
        <v>31742</v>
      </c>
      <c r="I4009" s="5" t="n">
        <v>44636</v>
      </c>
    </row>
    <row r="4010" customFormat="false" ht="14.5" hidden="false" customHeight="false" outlineLevel="0" collapsed="false">
      <c r="A4010" s="1" t="n">
        <v>922462</v>
      </c>
      <c r="B4010" s="0" t="s">
        <v>21135</v>
      </c>
      <c r="C4010" s="0" t="s">
        <v>21136</v>
      </c>
      <c r="D4010" s="0" t="s">
        <v>21137</v>
      </c>
      <c r="E4010" s="1" t="n">
        <v>922462</v>
      </c>
      <c r="F4010" s="1" t="s">
        <v>21138</v>
      </c>
      <c r="G4010" s="1" t="s">
        <v>21139</v>
      </c>
      <c r="H4010" s="5" t="n">
        <v>26666</v>
      </c>
      <c r="I4010" s="5" t="n">
        <v>43411</v>
      </c>
    </row>
    <row r="4011" customFormat="false" ht="14.5" hidden="false" customHeight="false" outlineLevel="0" collapsed="false">
      <c r="A4011" s="1" t="n">
        <v>357630</v>
      </c>
      <c r="B4011" s="0" t="s">
        <v>21140</v>
      </c>
      <c r="C4011" s="0" t="s">
        <v>21141</v>
      </c>
      <c r="D4011" s="0" t="s">
        <v>21142</v>
      </c>
      <c r="E4011" s="1" t="n">
        <v>357630</v>
      </c>
      <c r="F4011" s="1" t="n">
        <v>929358109</v>
      </c>
      <c r="G4011" s="1" t="s">
        <v>21143</v>
      </c>
      <c r="H4011" s="5" t="n">
        <v>34302</v>
      </c>
      <c r="I4011" s="5" t="n">
        <v>44636</v>
      </c>
    </row>
    <row r="4012" customFormat="false" ht="14.5" hidden="false" customHeight="false" outlineLevel="0" collapsed="false">
      <c r="A4012" s="1" t="s">
        <v>21144</v>
      </c>
      <c r="B4012" s="0" t="s">
        <v>21145</v>
      </c>
      <c r="C4012" s="0" t="s">
        <v>21146</v>
      </c>
      <c r="D4012" s="0" t="s">
        <v>21147</v>
      </c>
      <c r="E4012" s="1" t="s">
        <v>21144</v>
      </c>
      <c r="F4012" s="1" t="n">
        <v>983134107</v>
      </c>
      <c r="G4012" s="1" t="s">
        <v>21148</v>
      </c>
      <c r="H4012" s="5" t="n">
        <v>37557</v>
      </c>
      <c r="I4012" s="5" t="n">
        <v>44636</v>
      </c>
    </row>
    <row r="4013" customFormat="false" ht="14.5" hidden="false" customHeight="false" outlineLevel="0" collapsed="false">
      <c r="A4013" s="1" t="s">
        <v>21149</v>
      </c>
      <c r="B4013" s="0" t="s">
        <v>21150</v>
      </c>
      <c r="C4013" s="0" t="s">
        <v>21151</v>
      </c>
      <c r="D4013" s="0" t="s">
        <v>21152</v>
      </c>
      <c r="E4013" s="1" t="s">
        <v>21149</v>
      </c>
      <c r="F4013" s="1" t="s">
        <v>21153</v>
      </c>
      <c r="G4013" s="1" t="s">
        <v>21154</v>
      </c>
      <c r="H4013" s="5" t="n">
        <v>43055</v>
      </c>
      <c r="I4013" s="5" t="n">
        <v>44636</v>
      </c>
    </row>
    <row r="4014" customFormat="false" ht="14.5" hidden="false" customHeight="false" outlineLevel="0" collapsed="false">
      <c r="A4014" s="1" t="s">
        <v>21155</v>
      </c>
      <c r="B4014" s="0" t="s">
        <v>21156</v>
      </c>
      <c r="C4014" s="0" t="s">
        <v>21157</v>
      </c>
      <c r="D4014" s="0" t="s">
        <v>21158</v>
      </c>
      <c r="E4014" s="1" t="s">
        <v>21155</v>
      </c>
      <c r="F4014" s="1" t="s">
        <v>21159</v>
      </c>
      <c r="G4014" s="1" t="s">
        <v>21160</v>
      </c>
      <c r="H4014" s="5" t="n">
        <v>42109</v>
      </c>
      <c r="I4014" s="5" t="n">
        <v>44636</v>
      </c>
    </row>
    <row r="4015" customFormat="false" ht="14.5" hidden="false" customHeight="false" outlineLevel="0" collapsed="false">
      <c r="A4015" s="1" t="s">
        <v>21161</v>
      </c>
      <c r="B4015" s="0" t="s">
        <v>21162</v>
      </c>
      <c r="C4015" s="0" t="s">
        <v>21163</v>
      </c>
      <c r="D4015" s="0" t="s">
        <v>21164</v>
      </c>
      <c r="E4015" s="1" t="s">
        <v>21161</v>
      </c>
      <c r="F4015" s="1" t="s">
        <v>21165</v>
      </c>
      <c r="G4015" s="1" t="s">
        <v>21166</v>
      </c>
      <c r="H4015" s="5" t="n">
        <v>36948</v>
      </c>
      <c r="I4015" s="5" t="n">
        <v>44636</v>
      </c>
    </row>
    <row r="4016" customFormat="false" ht="14.5" hidden="false" customHeight="false" outlineLevel="0" collapsed="false">
      <c r="A4016" s="1" t="n">
        <v>998434</v>
      </c>
      <c r="B4016" s="0" t="s">
        <v>21167</v>
      </c>
      <c r="C4016" s="0" t="s">
        <v>21168</v>
      </c>
      <c r="D4016" s="0" t="s">
        <v>21169</v>
      </c>
      <c r="E4016" s="1" t="n">
        <v>998434</v>
      </c>
      <c r="F4016" s="1" t="s">
        <v>21170</v>
      </c>
      <c r="G4016" s="1" t="s">
        <v>21171</v>
      </c>
      <c r="H4016" s="5" t="n">
        <v>29984</v>
      </c>
      <c r="I4016" s="5" t="n">
        <v>43371</v>
      </c>
    </row>
    <row r="4017" customFormat="false" ht="14.5" hidden="false" customHeight="false" outlineLevel="0" collapsed="false">
      <c r="A4017" s="1" t="s">
        <v>21172</v>
      </c>
      <c r="B4017" s="0" t="s">
        <v>21173</v>
      </c>
      <c r="C4017" s="0" t="s">
        <v>21174</v>
      </c>
      <c r="D4017" s="0" t="s">
        <v>21175</v>
      </c>
      <c r="E4017" s="1" t="s">
        <v>21172</v>
      </c>
      <c r="F4017" s="1" t="s">
        <v>21176</v>
      </c>
      <c r="G4017" s="1" t="s">
        <v>21177</v>
      </c>
      <c r="H4017" s="5" t="n">
        <v>41611</v>
      </c>
      <c r="I4017" s="5" t="n">
        <v>44636</v>
      </c>
    </row>
    <row r="4018" customFormat="false" ht="14.5" hidden="false" customHeight="false" outlineLevel="0" collapsed="false">
      <c r="A4018" s="1" t="s">
        <v>21178</v>
      </c>
      <c r="B4018" s="0" t="s">
        <v>21179</v>
      </c>
      <c r="C4018" s="0" t="s">
        <v>21180</v>
      </c>
      <c r="D4018" s="0" t="s">
        <v>21181</v>
      </c>
      <c r="E4018" s="1" t="s">
        <v>21178</v>
      </c>
      <c r="F4018" s="1" t="n">
        <v>984015503</v>
      </c>
      <c r="G4018" s="1" t="s">
        <v>21182</v>
      </c>
      <c r="H4018" s="5" t="n">
        <v>41079</v>
      </c>
      <c r="I4018" s="5" t="n">
        <v>44636</v>
      </c>
    </row>
    <row r="4019" customFormat="false" ht="14.5" hidden="false" customHeight="false" outlineLevel="0" collapsed="false">
      <c r="A4019" s="1" t="s">
        <v>21183</v>
      </c>
      <c r="B4019" s="0" t="s">
        <v>21184</v>
      </c>
      <c r="C4019" s="0" t="s">
        <v>21185</v>
      </c>
      <c r="D4019" s="0" t="s">
        <v>21186</v>
      </c>
      <c r="E4019" s="1" t="s">
        <v>21183</v>
      </c>
      <c r="F4019" s="1" t="n">
        <v>984102202</v>
      </c>
      <c r="G4019" s="1" t="s">
        <v>21187</v>
      </c>
      <c r="H4019" s="5" t="n">
        <v>37372</v>
      </c>
      <c r="I4019" s="5" t="n">
        <v>43098</v>
      </c>
    </row>
    <row r="4020" customFormat="false" ht="14.5" hidden="false" customHeight="false" outlineLevel="0" collapsed="false">
      <c r="A4020" s="1" t="s">
        <v>21188</v>
      </c>
      <c r="B4020" s="0" t="s">
        <v>21189</v>
      </c>
      <c r="C4020" s="0" t="s">
        <v>21190</v>
      </c>
      <c r="D4020" s="0" t="s">
        <v>21191</v>
      </c>
      <c r="E4020" s="1" t="s">
        <v>21188</v>
      </c>
      <c r="F4020" s="1" t="s">
        <v>21192</v>
      </c>
      <c r="G4020" s="1" t="s">
        <v>21193</v>
      </c>
      <c r="H4020" s="5" t="n">
        <v>41948</v>
      </c>
      <c r="I4020" s="5" t="n">
        <v>44636</v>
      </c>
    </row>
    <row r="4021" customFormat="false" ht="14.5" hidden="false" customHeight="false" outlineLevel="0" collapsed="false">
      <c r="A4021" s="1" t="s">
        <v>21194</v>
      </c>
      <c r="B4021" s="0" t="s">
        <v>21195</v>
      </c>
      <c r="C4021" s="0" t="s">
        <v>21196</v>
      </c>
      <c r="D4021" s="0" t="s">
        <v>21197</v>
      </c>
      <c r="E4021" s="1" t="s">
        <v>21194</v>
      </c>
      <c r="F4021" s="1" t="s">
        <v>21198</v>
      </c>
      <c r="G4021" s="1" t="s">
        <v>21199</v>
      </c>
      <c r="H4021" s="5" t="n">
        <v>43272</v>
      </c>
      <c r="I4021" s="5" t="n">
        <v>44636</v>
      </c>
    </row>
    <row r="4022" customFormat="false" ht="14.5" hidden="false" customHeight="false" outlineLevel="0" collapsed="false">
      <c r="A4022" s="1" t="n">
        <v>543542</v>
      </c>
      <c r="B4022" s="0" t="s">
        <v>21200</v>
      </c>
      <c r="C4022" s="0" t="s">
        <v>21201</v>
      </c>
      <c r="D4022" s="0" t="s">
        <v>21202</v>
      </c>
      <c r="E4022" s="1" t="n">
        <v>543542</v>
      </c>
      <c r="F4022" s="1" t="n">
        <v>983919101</v>
      </c>
      <c r="G4022" s="1" t="s">
        <v>21203</v>
      </c>
      <c r="H4022" s="5" t="n">
        <v>33036</v>
      </c>
      <c r="I4022" s="5" t="n">
        <v>44603</v>
      </c>
    </row>
    <row r="4023" customFormat="false" ht="14.5" hidden="false" customHeight="false" outlineLevel="0" collapsed="false">
      <c r="A4023" s="1" t="s">
        <v>21204</v>
      </c>
      <c r="B4023" s="0" t="s">
        <v>21205</v>
      </c>
      <c r="C4023" s="0" t="s">
        <v>21206</v>
      </c>
      <c r="D4023" s="0" t="s">
        <v>21207</v>
      </c>
      <c r="E4023" s="1" t="s">
        <v>21204</v>
      </c>
      <c r="F4023" s="1" t="s">
        <v>21208</v>
      </c>
      <c r="G4023" s="1" t="s">
        <v>21209</v>
      </c>
      <c r="H4023" s="5" t="n">
        <v>44491</v>
      </c>
      <c r="I4023" s="5" t="n">
        <v>44636</v>
      </c>
    </row>
    <row r="4024" customFormat="false" ht="14.5" hidden="false" customHeight="false" outlineLevel="0" collapsed="false">
      <c r="A4024" s="1" t="n">
        <v>729449</v>
      </c>
      <c r="B4024" s="0" t="s">
        <v>21210</v>
      </c>
      <c r="C4024" s="0" t="s">
        <v>21211</v>
      </c>
      <c r="D4024" s="0" t="s">
        <v>21212</v>
      </c>
      <c r="E4024" s="1" t="n">
        <v>729449</v>
      </c>
      <c r="F4024" s="1" t="s">
        <v>21213</v>
      </c>
      <c r="G4024" s="1" t="s">
        <v>21212</v>
      </c>
      <c r="H4024" s="5" t="n">
        <v>31569</v>
      </c>
      <c r="I4024" s="5" t="n">
        <v>44636</v>
      </c>
    </row>
    <row r="4025" customFormat="false" ht="14.5" hidden="false" customHeight="false" outlineLevel="0" collapsed="false">
      <c r="A4025" s="1" t="s">
        <v>21214</v>
      </c>
      <c r="B4025" s="0" t="s">
        <v>21215</v>
      </c>
      <c r="C4025" s="0" t="s">
        <v>21216</v>
      </c>
      <c r="D4025" s="0" t="s">
        <v>21217</v>
      </c>
      <c r="E4025" s="1" t="s">
        <v>21214</v>
      </c>
      <c r="F4025" s="1" t="s">
        <v>21218</v>
      </c>
      <c r="G4025" s="1" t="s">
        <v>21219</v>
      </c>
      <c r="H4025" s="5" t="n">
        <v>44377</v>
      </c>
      <c r="I4025" s="5" t="n">
        <v>44636</v>
      </c>
    </row>
    <row r="4026" customFormat="false" ht="14.5" hidden="false" customHeight="false" outlineLevel="0" collapsed="false">
      <c r="A4026" s="1" t="s">
        <v>21220</v>
      </c>
      <c r="B4026" s="0" t="s">
        <v>21221</v>
      </c>
      <c r="C4026" s="0" t="s">
        <v>21222</v>
      </c>
      <c r="D4026" s="0" t="s">
        <v>21223</v>
      </c>
      <c r="E4026" s="1" t="s">
        <v>21220</v>
      </c>
      <c r="F4026" s="1" t="s">
        <v>21224</v>
      </c>
      <c r="G4026" s="1" t="s">
        <v>21225</v>
      </c>
      <c r="H4026" s="5" t="n">
        <v>43432</v>
      </c>
      <c r="I4026" s="5" t="n">
        <v>44636</v>
      </c>
    </row>
    <row r="4027" customFormat="false" ht="14.5" hidden="false" customHeight="false" outlineLevel="0" collapsed="false">
      <c r="A4027" s="1" t="s">
        <v>21226</v>
      </c>
      <c r="B4027" s="0" t="s">
        <v>21227</v>
      </c>
      <c r="C4027" s="0" t="s">
        <v>21228</v>
      </c>
      <c r="D4027" s="0" t="s">
        <v>21229</v>
      </c>
      <c r="E4027" s="1" t="s">
        <v>21226</v>
      </c>
      <c r="F4027" s="1" t="s">
        <v>21230</v>
      </c>
      <c r="G4027" s="1" t="s">
        <v>21229</v>
      </c>
      <c r="H4027" s="5" t="n">
        <v>44173</v>
      </c>
      <c r="I4027" s="5" t="n">
        <v>44636</v>
      </c>
    </row>
    <row r="4028" customFormat="false" ht="14.5" hidden="false" customHeight="false" outlineLevel="0" collapsed="false">
      <c r="A4028" s="1" t="s">
        <v>21231</v>
      </c>
      <c r="B4028" s="0" t="s">
        <v>21232</v>
      </c>
      <c r="C4028" s="0" t="s">
        <v>21233</v>
      </c>
      <c r="D4028" s="0" t="s">
        <v>21234</v>
      </c>
      <c r="E4028" s="1" t="s">
        <v>21231</v>
      </c>
      <c r="F4028" s="1" t="s">
        <v>21235</v>
      </c>
      <c r="G4028" s="1" t="s">
        <v>21236</v>
      </c>
      <c r="H4028" s="5" t="n">
        <v>43810</v>
      </c>
      <c r="I4028" s="5" t="n">
        <v>44636</v>
      </c>
    </row>
    <row r="4029" customFormat="false" ht="14.5" hidden="false" customHeight="false" outlineLevel="0" collapsed="false">
      <c r="A4029" s="1" t="s">
        <v>21237</v>
      </c>
      <c r="B4029" s="0" t="s">
        <v>21238</v>
      </c>
      <c r="C4029" s="0" t="s">
        <v>21239</v>
      </c>
      <c r="D4029" s="0" t="s">
        <v>21240</v>
      </c>
      <c r="E4029" s="1" t="s">
        <v>21237</v>
      </c>
      <c r="F4029" s="1" t="s">
        <v>21241</v>
      </c>
      <c r="G4029" s="1" t="s">
        <v>21242</v>
      </c>
      <c r="H4029" s="5" t="n">
        <v>44466</v>
      </c>
      <c r="I4029" s="5" t="n">
        <v>44634</v>
      </c>
    </row>
    <row r="4030" customFormat="false" ht="14.5" hidden="false" customHeight="false" outlineLevel="0" collapsed="false">
      <c r="A4030" s="1" t="s">
        <v>21243</v>
      </c>
      <c r="B4030" s="0" t="s">
        <v>21244</v>
      </c>
      <c r="C4030" s="0" t="s">
        <v>21245</v>
      </c>
      <c r="D4030" s="0" t="s">
        <v>21246</v>
      </c>
      <c r="E4030" s="1" t="s">
        <v>21243</v>
      </c>
      <c r="F4030" s="1" t="s">
        <v>21247</v>
      </c>
      <c r="G4030" s="1" t="s">
        <v>21248</v>
      </c>
      <c r="H4030" s="5" t="n">
        <v>37938</v>
      </c>
      <c r="I4030" s="5" t="n">
        <v>44636</v>
      </c>
    </row>
    <row r="4031" customFormat="false" ht="14.5" hidden="false" customHeight="false" outlineLevel="0" collapsed="false">
      <c r="A4031" s="1" t="s">
        <v>21249</v>
      </c>
      <c r="B4031" s="0" t="s">
        <v>21250</v>
      </c>
      <c r="C4031" s="0" t="s">
        <v>21251</v>
      </c>
      <c r="D4031" s="0" t="s">
        <v>21252</v>
      </c>
      <c r="E4031" s="1" t="s">
        <v>21249</v>
      </c>
      <c r="F4031" s="1" t="n">
        <v>983950700</v>
      </c>
      <c r="G4031" s="1" t="s">
        <v>21253</v>
      </c>
      <c r="H4031" s="5" t="n">
        <v>36804</v>
      </c>
      <c r="I4031" s="5" t="n">
        <v>43325</v>
      </c>
    </row>
    <row r="4032" customFormat="false" ht="14.5" hidden="false" customHeight="false" outlineLevel="0" collapsed="false">
      <c r="A4032" s="1" t="s">
        <v>21254</v>
      </c>
      <c r="B4032" s="0" t="s">
        <v>21255</v>
      </c>
      <c r="C4032" s="0" t="s">
        <v>21256</v>
      </c>
      <c r="D4032" s="0" t="s">
        <v>21257</v>
      </c>
      <c r="E4032" s="1" t="s">
        <v>21254</v>
      </c>
      <c r="F4032" s="1" t="s">
        <v>21258</v>
      </c>
      <c r="G4032" s="1" t="s">
        <v>21259</v>
      </c>
      <c r="H4032" s="5" t="n">
        <v>40386</v>
      </c>
      <c r="I4032" s="5" t="n">
        <v>44636</v>
      </c>
    </row>
    <row r="4033" customFormat="false" ht="14.5" hidden="false" customHeight="false" outlineLevel="0" collapsed="false">
      <c r="A4033" s="1" t="s">
        <v>21260</v>
      </c>
      <c r="B4033" s="0" t="s">
        <v>21261</v>
      </c>
      <c r="C4033" s="0" t="s">
        <v>21262</v>
      </c>
      <c r="D4033" s="0" t="s">
        <v>21263</v>
      </c>
      <c r="E4033" s="1" t="s">
        <v>21260</v>
      </c>
      <c r="F4033" s="1" t="s">
        <v>21264</v>
      </c>
      <c r="G4033" s="1" t="s">
        <v>21265</v>
      </c>
      <c r="H4033" s="5" t="n">
        <v>38596</v>
      </c>
      <c r="I4033" s="5" t="n">
        <v>44636</v>
      </c>
    </row>
    <row r="4034" customFormat="false" ht="14.5" hidden="false" customHeight="false" outlineLevel="0" collapsed="false">
      <c r="A4034" s="1" t="s">
        <v>21266</v>
      </c>
      <c r="B4034" s="0" t="s">
        <v>21267</v>
      </c>
      <c r="C4034" s="0" t="s">
        <v>21268</v>
      </c>
      <c r="D4034" s="0" t="s">
        <v>21269</v>
      </c>
      <c r="E4034" s="1" t="s">
        <v>21266</v>
      </c>
      <c r="F4034" s="1" t="s">
        <v>21270</v>
      </c>
      <c r="G4034" s="1" t="s">
        <v>21271</v>
      </c>
      <c r="H4034" s="5" t="n">
        <v>41814</v>
      </c>
      <c r="I4034" s="5" t="n">
        <v>44636</v>
      </c>
    </row>
    <row r="4035" customFormat="false" ht="14.5" hidden="false" customHeight="false" outlineLevel="0" collapsed="false">
      <c r="A4035" s="1" t="s">
        <v>21272</v>
      </c>
      <c r="B4035" s="0" t="s">
        <v>21273</v>
      </c>
      <c r="C4035" s="0" t="s">
        <v>21274</v>
      </c>
      <c r="D4035" s="0" t="s">
        <v>21275</v>
      </c>
      <c r="E4035" s="1" t="s">
        <v>21272</v>
      </c>
      <c r="F4035" s="1" t="s">
        <v>21276</v>
      </c>
      <c r="G4035" s="1" t="s">
        <v>21277</v>
      </c>
      <c r="H4035" s="5" t="n">
        <v>42934</v>
      </c>
      <c r="I4035" s="5" t="n">
        <v>44328</v>
      </c>
    </row>
    <row r="4036" customFormat="false" ht="14.5" hidden="false" customHeight="false" outlineLevel="0" collapsed="false">
      <c r="A4036" s="1" t="s">
        <v>21278</v>
      </c>
      <c r="B4036" s="0" t="s">
        <v>21279</v>
      </c>
      <c r="C4036" s="0" t="s">
        <v>21280</v>
      </c>
      <c r="D4036" s="0" t="s">
        <v>21281</v>
      </c>
      <c r="E4036" s="1" t="s">
        <v>21278</v>
      </c>
      <c r="F4036" s="1" t="n">
        <v>984241109</v>
      </c>
      <c r="G4036" s="1" t="s">
        <v>21282</v>
      </c>
      <c r="H4036" s="5" t="n">
        <v>43364</v>
      </c>
      <c r="I4036" s="5" t="n">
        <v>44636</v>
      </c>
    </row>
    <row r="4037" customFormat="false" ht="14.5" hidden="false" customHeight="false" outlineLevel="0" collapsed="false">
      <c r="A4037" s="1" t="s">
        <v>21283</v>
      </c>
      <c r="B4037" s="0" t="s">
        <v>21284</v>
      </c>
      <c r="C4037" s="0" t="s">
        <v>21285</v>
      </c>
      <c r="D4037" s="0" t="s">
        <v>21286</v>
      </c>
      <c r="E4037" s="1" t="s">
        <v>21283</v>
      </c>
      <c r="F4037" s="1" t="s">
        <v>115</v>
      </c>
      <c r="G4037" s="1" t="s">
        <v>21287</v>
      </c>
      <c r="H4037" s="5" t="n">
        <v>40687</v>
      </c>
      <c r="I4037" s="5" t="n">
        <v>44617</v>
      </c>
    </row>
    <row r="4038" customFormat="false" ht="14.5" hidden="false" customHeight="false" outlineLevel="0" collapsed="false">
      <c r="A4038" s="1" t="s">
        <v>21288</v>
      </c>
      <c r="B4038" s="0" t="s">
        <v>21289</v>
      </c>
      <c r="C4038" s="0" t="s">
        <v>21290</v>
      </c>
      <c r="D4038" s="0" t="s">
        <v>21291</v>
      </c>
      <c r="E4038" s="1" t="s">
        <v>21288</v>
      </c>
      <c r="F4038" s="1" t="s">
        <v>21292</v>
      </c>
      <c r="G4038" s="1" t="s">
        <v>21293</v>
      </c>
      <c r="H4038" s="5" t="n">
        <v>40613</v>
      </c>
      <c r="I4038" s="5" t="n">
        <v>44636</v>
      </c>
    </row>
    <row r="4039" customFormat="false" ht="14.5" hidden="false" customHeight="false" outlineLevel="0" collapsed="false">
      <c r="A4039" s="1" t="s">
        <v>21294</v>
      </c>
      <c r="B4039" s="0" t="s">
        <v>21295</v>
      </c>
      <c r="C4039" s="0" t="s">
        <v>21296</v>
      </c>
      <c r="D4039" s="0" t="s">
        <v>21297</v>
      </c>
      <c r="E4039" s="1" t="s">
        <v>21294</v>
      </c>
      <c r="F4039" s="1" t="s">
        <v>21298</v>
      </c>
      <c r="G4039" s="1" t="s">
        <v>21299</v>
      </c>
      <c r="H4039" s="5" t="n">
        <v>42723</v>
      </c>
      <c r="I4039" s="5" t="n">
        <v>44636</v>
      </c>
    </row>
    <row r="4040" customFormat="false" ht="14.5" hidden="false" customHeight="false" outlineLevel="0" collapsed="false">
      <c r="A4040" s="1" t="n">
        <v>905368</v>
      </c>
      <c r="B4040" s="0" t="s">
        <v>21300</v>
      </c>
      <c r="C4040" s="0" t="s">
        <v>21301</v>
      </c>
      <c r="D4040" s="0" t="s">
        <v>21302</v>
      </c>
      <c r="E4040" s="1" t="n">
        <v>905368</v>
      </c>
      <c r="F4040" s="1" t="n">
        <v>985510106</v>
      </c>
      <c r="G4040" s="1" t="s">
        <v>21303</v>
      </c>
      <c r="H4040" s="5" t="n">
        <v>26666</v>
      </c>
      <c r="I4040" s="5" t="n">
        <v>44636</v>
      </c>
    </row>
    <row r="4041" customFormat="false" ht="14.5" hidden="false" customHeight="false" outlineLevel="0" collapsed="false">
      <c r="A4041" s="1" t="s">
        <v>21304</v>
      </c>
      <c r="B4041" s="0" t="s">
        <v>21305</v>
      </c>
      <c r="C4041" s="0" t="s">
        <v>21306</v>
      </c>
      <c r="D4041" s="0" t="s">
        <v>21307</v>
      </c>
      <c r="E4041" s="1" t="s">
        <v>21304</v>
      </c>
      <c r="F4041" s="1" t="s">
        <v>21308</v>
      </c>
      <c r="G4041" s="1" t="s">
        <v>21309</v>
      </c>
      <c r="H4041" s="5" t="n">
        <v>39031</v>
      </c>
      <c r="I4041" s="5" t="n">
        <v>44636</v>
      </c>
    </row>
    <row r="4042" customFormat="false" ht="14.5" hidden="false" customHeight="false" outlineLevel="0" collapsed="false">
      <c r="A4042" s="1" t="s">
        <v>21310</v>
      </c>
      <c r="B4042" s="0" t="s">
        <v>21311</v>
      </c>
      <c r="C4042" s="0" t="s">
        <v>21312</v>
      </c>
      <c r="D4042" s="0" t="s">
        <v>21313</v>
      </c>
      <c r="E4042" s="1" t="s">
        <v>21310</v>
      </c>
      <c r="F4042" s="1" t="s">
        <v>21314</v>
      </c>
      <c r="G4042" s="1" t="s">
        <v>21315</v>
      </c>
      <c r="H4042" s="5" t="n">
        <v>42487</v>
      </c>
      <c r="I4042" s="5" t="n">
        <v>44152</v>
      </c>
    </row>
    <row r="4043" customFormat="false" ht="14.5" hidden="false" customHeight="false" outlineLevel="0" collapsed="false">
      <c r="A4043" s="1" t="s">
        <v>21316</v>
      </c>
      <c r="B4043" s="0" t="s">
        <v>21317</v>
      </c>
      <c r="C4043" s="0" t="s">
        <v>21318</v>
      </c>
      <c r="D4043" s="0" t="s">
        <v>21319</v>
      </c>
      <c r="E4043" s="1" t="s">
        <v>21316</v>
      </c>
      <c r="F4043" s="1" t="n">
        <v>986005106</v>
      </c>
      <c r="G4043" s="1" t="s">
        <v>21320</v>
      </c>
      <c r="H4043" s="5" t="n">
        <v>42958</v>
      </c>
      <c r="I4043" s="5" t="n">
        <v>44354</v>
      </c>
    </row>
    <row r="4044" customFormat="false" ht="14.5" hidden="false" customHeight="false" outlineLevel="0" collapsed="false">
      <c r="A4044" s="1" t="n">
        <v>938260</v>
      </c>
      <c r="B4044" s="0" t="s">
        <v>21321</v>
      </c>
      <c r="C4044" s="0" t="s">
        <v>21322</v>
      </c>
      <c r="D4044" s="0" t="s">
        <v>21323</v>
      </c>
      <c r="E4044" s="1" t="n">
        <v>938260</v>
      </c>
      <c r="F4044" s="1" t="n">
        <v>987184108</v>
      </c>
      <c r="G4044" s="1" t="s">
        <v>21324</v>
      </c>
      <c r="H4044" s="5" t="n">
        <v>35297</v>
      </c>
      <c r="I4044" s="5" t="n">
        <v>44636</v>
      </c>
    </row>
    <row r="4045" customFormat="false" ht="14.5" hidden="false" customHeight="false" outlineLevel="0" collapsed="false">
      <c r="A4045" s="1" t="s">
        <v>21325</v>
      </c>
      <c r="B4045" s="0" t="s">
        <v>21326</v>
      </c>
      <c r="C4045" s="0" t="s">
        <v>21327</v>
      </c>
      <c r="D4045" s="0" t="s">
        <v>21328</v>
      </c>
      <c r="E4045" s="1" t="s">
        <v>21325</v>
      </c>
      <c r="F4045" s="1" t="s">
        <v>115</v>
      </c>
      <c r="G4045" s="1" t="s">
        <v>115</v>
      </c>
      <c r="H4045" s="5" t="n">
        <v>44579</v>
      </c>
      <c r="I4045" s="5" t="n">
        <v>44636</v>
      </c>
    </row>
    <row r="4046" customFormat="false" ht="14.5" hidden="false" customHeight="false" outlineLevel="0" collapsed="false">
      <c r="A4046" s="1" t="s">
        <v>21329</v>
      </c>
      <c r="B4046" s="0" t="s">
        <v>21330</v>
      </c>
      <c r="C4046" s="0" t="s">
        <v>21331</v>
      </c>
      <c r="D4046" s="0" t="s">
        <v>21332</v>
      </c>
      <c r="E4046" s="1" t="s">
        <v>21329</v>
      </c>
      <c r="F4046" s="1" t="n">
        <v>987537206</v>
      </c>
      <c r="G4046" s="1" t="s">
        <v>21333</v>
      </c>
      <c r="H4046" s="5" t="n">
        <v>40088</v>
      </c>
      <c r="I4046" s="5" t="n">
        <v>44636</v>
      </c>
    </row>
    <row r="4047" customFormat="false" ht="14.5" hidden="false" customHeight="false" outlineLevel="0" collapsed="false">
      <c r="A4047" s="1" t="s">
        <v>21334</v>
      </c>
      <c r="B4047" s="0" t="s">
        <v>21335</v>
      </c>
      <c r="C4047" s="0" t="s">
        <v>21336</v>
      </c>
      <c r="D4047" s="0" t="s">
        <v>21337</v>
      </c>
      <c r="E4047" s="1" t="s">
        <v>21334</v>
      </c>
      <c r="F4047" s="1" t="n">
        <v>988497103</v>
      </c>
      <c r="G4047" s="1" t="s">
        <v>21338</v>
      </c>
      <c r="H4047" s="5" t="n">
        <v>42181</v>
      </c>
      <c r="I4047" s="5" t="n">
        <v>44636</v>
      </c>
    </row>
    <row r="4048" customFormat="false" ht="14.5" hidden="false" customHeight="false" outlineLevel="0" collapsed="false">
      <c r="A4048" s="1" t="s">
        <v>21339</v>
      </c>
      <c r="B4048" s="0" t="s">
        <v>21340</v>
      </c>
      <c r="C4048" s="0" t="s">
        <v>21341</v>
      </c>
      <c r="D4048" s="0" t="s">
        <v>21342</v>
      </c>
      <c r="E4048" s="1" t="s">
        <v>21339</v>
      </c>
      <c r="F4048" s="1" t="s">
        <v>21343</v>
      </c>
      <c r="G4048" s="1" t="s">
        <v>21344</v>
      </c>
      <c r="H4048" s="5" t="n">
        <v>42411</v>
      </c>
      <c r="I4048" s="5" t="n">
        <v>44636</v>
      </c>
    </row>
    <row r="4049" customFormat="false" ht="14.5" hidden="false" customHeight="false" outlineLevel="0" collapsed="false">
      <c r="A4049" s="1" t="n">
        <v>879748</v>
      </c>
      <c r="B4049" s="0" t="s">
        <v>21345</v>
      </c>
      <c r="C4049" s="0" t="s">
        <v>21346</v>
      </c>
      <c r="D4049" s="0" t="s">
        <v>21347</v>
      </c>
      <c r="E4049" s="1" t="n">
        <v>879748</v>
      </c>
      <c r="F4049" s="1" t="s">
        <v>21348</v>
      </c>
      <c r="G4049" s="1" t="s">
        <v>21349</v>
      </c>
      <c r="H4049" s="5" t="n">
        <v>35739</v>
      </c>
      <c r="I4049" s="5" t="n">
        <v>44636</v>
      </c>
    </row>
    <row r="4050" customFormat="false" ht="14.5" hidden="false" customHeight="false" outlineLevel="0" collapsed="false">
      <c r="A4050" s="1" t="s">
        <v>21350</v>
      </c>
      <c r="B4050" s="0" t="s">
        <v>21351</v>
      </c>
      <c r="C4050" s="0" t="s">
        <v>21352</v>
      </c>
      <c r="D4050" s="0" t="s">
        <v>21353</v>
      </c>
      <c r="E4050" s="1" t="s">
        <v>21350</v>
      </c>
      <c r="F4050" s="1" t="s">
        <v>21354</v>
      </c>
      <c r="G4050" s="1" t="s">
        <v>21355</v>
      </c>
      <c r="H4050" s="5" t="n">
        <v>43588</v>
      </c>
      <c r="I4050" s="5" t="n">
        <v>44636</v>
      </c>
    </row>
    <row r="4051" customFormat="false" ht="14.5" hidden="false" customHeight="false" outlineLevel="0" collapsed="false">
      <c r="A4051" s="1" t="s">
        <v>21356</v>
      </c>
      <c r="B4051" s="0" t="s">
        <v>21357</v>
      </c>
      <c r="C4051" s="0" t="s">
        <v>21358</v>
      </c>
      <c r="D4051" s="0" t="s">
        <v>21359</v>
      </c>
      <c r="E4051" s="1" t="s">
        <v>21356</v>
      </c>
      <c r="F4051" s="1" t="s">
        <v>21360</v>
      </c>
      <c r="G4051" s="1" t="s">
        <v>21361</v>
      </c>
      <c r="H4051" s="5" t="n">
        <v>44291</v>
      </c>
      <c r="I4051" s="5" t="n">
        <v>44636</v>
      </c>
    </row>
    <row r="4052" customFormat="false" ht="14.5" hidden="false" customHeight="false" outlineLevel="0" collapsed="false">
      <c r="A4052" s="1" t="s">
        <v>21362</v>
      </c>
      <c r="B4052" s="0" t="s">
        <v>21363</v>
      </c>
      <c r="C4052" s="0" t="s">
        <v>21364</v>
      </c>
      <c r="D4052" s="0" t="s">
        <v>21365</v>
      </c>
      <c r="E4052" s="1" t="s">
        <v>21362</v>
      </c>
      <c r="F4052" s="1" t="s">
        <v>21366</v>
      </c>
      <c r="G4052" s="1" t="s">
        <v>21367</v>
      </c>
      <c r="H4052" s="5" t="n">
        <v>39288</v>
      </c>
      <c r="I4052" s="5" t="n">
        <v>44249</v>
      </c>
    </row>
    <row r="4053" customFormat="false" ht="14.5" hidden="false" customHeight="false" outlineLevel="0" collapsed="false">
      <c r="A4053" s="1" t="s">
        <v>21368</v>
      </c>
      <c r="B4053" s="0" t="s">
        <v>21369</v>
      </c>
      <c r="C4053" s="0" t="s">
        <v>21370</v>
      </c>
      <c r="D4053" s="0" t="s">
        <v>21371</v>
      </c>
      <c r="E4053" s="1" t="s">
        <v>21368</v>
      </c>
      <c r="F4053" s="1" t="s">
        <v>21372</v>
      </c>
      <c r="G4053" s="1" t="s">
        <v>21373</v>
      </c>
      <c r="H4053" s="5" t="n">
        <v>42998</v>
      </c>
      <c r="I4053" s="5" t="n">
        <v>44636</v>
      </c>
    </row>
    <row r="4054" customFormat="false" ht="14.5" hidden="false" customHeight="false" outlineLevel="0" collapsed="false">
      <c r="A4054" s="1" t="s">
        <v>21374</v>
      </c>
      <c r="B4054" s="0" t="s">
        <v>21375</v>
      </c>
      <c r="C4054" s="0" t="s">
        <v>21376</v>
      </c>
      <c r="D4054" s="0" t="s">
        <v>21377</v>
      </c>
      <c r="E4054" s="1" t="s">
        <v>21374</v>
      </c>
      <c r="F4054" s="1" t="s">
        <v>21378</v>
      </c>
      <c r="G4054" s="1" t="s">
        <v>21379</v>
      </c>
      <c r="H4054" s="5" t="n">
        <v>41355</v>
      </c>
      <c r="I4054" s="5" t="n">
        <v>43238</v>
      </c>
    </row>
    <row r="4055" customFormat="false" ht="14.5" hidden="false" customHeight="false" outlineLevel="0" collapsed="false">
      <c r="A4055" s="1" t="s">
        <v>21380</v>
      </c>
      <c r="B4055" s="0" t="s">
        <v>21381</v>
      </c>
      <c r="C4055" s="0" t="s">
        <v>21382</v>
      </c>
      <c r="D4055" s="0" t="s">
        <v>21383</v>
      </c>
      <c r="E4055" s="1" t="s">
        <v>21380</v>
      </c>
      <c r="F4055" s="1" t="s">
        <v>21384</v>
      </c>
      <c r="G4055" s="1" t="s">
        <v>21385</v>
      </c>
      <c r="H4055" s="5" t="n">
        <v>44203</v>
      </c>
      <c r="I4055" s="5" t="n">
        <v>44636</v>
      </c>
    </row>
    <row r="4056" customFormat="false" ht="14.5" hidden="false" customHeight="false" outlineLevel="0" collapsed="false">
      <c r="A4056" s="1" t="s">
        <v>21386</v>
      </c>
      <c r="B4056" s="0" t="s">
        <v>21387</v>
      </c>
      <c r="C4056" s="0" t="s">
        <v>21388</v>
      </c>
      <c r="D4056" s="0" t="s">
        <v>21389</v>
      </c>
      <c r="E4056" s="1" t="s">
        <v>21386</v>
      </c>
      <c r="F4056" s="1" t="s">
        <v>115</v>
      </c>
      <c r="G4056" s="1" t="s">
        <v>115</v>
      </c>
      <c r="H4056" s="5" t="n">
        <v>42956</v>
      </c>
      <c r="I4056" s="5" t="n">
        <v>44636</v>
      </c>
    </row>
    <row r="4057" customFormat="false" ht="14.5" hidden="false" customHeight="false" outlineLevel="0" collapsed="false">
      <c r="A4057" s="1" t="n">
        <v>545588</v>
      </c>
      <c r="B4057" s="0" t="s">
        <v>21390</v>
      </c>
      <c r="C4057" s="0" t="s">
        <v>21391</v>
      </c>
      <c r="D4057" s="0" t="s">
        <v>21392</v>
      </c>
      <c r="E4057" s="1" t="n">
        <v>545588</v>
      </c>
      <c r="F4057" s="1" t="n">
        <v>989207105</v>
      </c>
      <c r="G4057" s="1" t="s">
        <v>21393</v>
      </c>
      <c r="H4057" s="5" t="n">
        <v>33465</v>
      </c>
      <c r="I4057" s="5" t="n">
        <v>44636</v>
      </c>
    </row>
    <row r="4058" customFormat="false" ht="14.5" hidden="false" customHeight="false" outlineLevel="0" collapsed="false">
      <c r="A4058" s="1" t="s">
        <v>21394</v>
      </c>
      <c r="B4058" s="0" t="s">
        <v>21395</v>
      </c>
      <c r="C4058" s="0" t="s">
        <v>21396</v>
      </c>
      <c r="D4058" s="0" t="s">
        <v>21397</v>
      </c>
      <c r="E4058" s="1" t="s">
        <v>21394</v>
      </c>
      <c r="F4058" s="1" t="s">
        <v>21398</v>
      </c>
      <c r="G4058" s="1" t="s">
        <v>21399</v>
      </c>
      <c r="H4058" s="5" t="n">
        <v>43924</v>
      </c>
      <c r="I4058" s="5" t="n">
        <v>44636</v>
      </c>
    </row>
    <row r="4059" customFormat="false" ht="14.5" hidden="false" customHeight="false" outlineLevel="0" collapsed="false">
      <c r="A4059" s="1" t="s">
        <v>21400</v>
      </c>
      <c r="B4059" s="0" t="s">
        <v>21401</v>
      </c>
      <c r="C4059" s="0" t="s">
        <v>21402</v>
      </c>
      <c r="D4059" s="0" t="s">
        <v>21403</v>
      </c>
      <c r="E4059" s="1" t="s">
        <v>21400</v>
      </c>
      <c r="F4059" s="1" t="s">
        <v>21404</v>
      </c>
      <c r="G4059" s="1" t="s">
        <v>21405</v>
      </c>
      <c r="H4059" s="5" t="n">
        <v>44399</v>
      </c>
      <c r="I4059" s="5" t="n">
        <v>44636</v>
      </c>
    </row>
    <row r="4060" customFormat="false" ht="14.5" hidden="false" customHeight="false" outlineLevel="0" collapsed="false">
      <c r="A4060" s="1" t="s">
        <v>21406</v>
      </c>
      <c r="B4060" s="0" t="s">
        <v>21407</v>
      </c>
      <c r="C4060" s="0" t="s">
        <v>21408</v>
      </c>
      <c r="D4060" s="0" t="s">
        <v>21409</v>
      </c>
      <c r="E4060" s="1" t="s">
        <v>21406</v>
      </c>
      <c r="F4060" s="1" t="s">
        <v>21410</v>
      </c>
      <c r="G4060" s="1" t="s">
        <v>21411</v>
      </c>
      <c r="H4060" s="5" t="n">
        <v>43885</v>
      </c>
      <c r="I4060" s="5" t="n">
        <v>44636</v>
      </c>
    </row>
    <row r="4061" customFormat="false" ht="14.5" hidden="false" customHeight="false" outlineLevel="0" collapsed="false">
      <c r="A4061" s="1" t="n">
        <v>271091</v>
      </c>
      <c r="B4061" s="0" t="s">
        <v>21412</v>
      </c>
      <c r="C4061" s="0" t="s">
        <v>21413</v>
      </c>
      <c r="D4061" s="0" t="s">
        <v>21414</v>
      </c>
      <c r="E4061" s="1" t="n">
        <v>271091</v>
      </c>
      <c r="F4061" s="1" t="s">
        <v>21415</v>
      </c>
      <c r="G4061" s="1" t="s">
        <v>21416</v>
      </c>
      <c r="H4061" s="5" t="n">
        <v>36364</v>
      </c>
      <c r="I4061" s="5" t="n">
        <v>44636</v>
      </c>
    </row>
    <row r="4062" customFormat="false" ht="14.5" hidden="false" customHeight="false" outlineLevel="0" collapsed="false">
      <c r="A4062" s="1" t="s">
        <v>21417</v>
      </c>
      <c r="B4062" s="0" t="s">
        <v>21418</v>
      </c>
      <c r="C4062" s="0" t="s">
        <v>21419</v>
      </c>
      <c r="D4062" s="0" t="s">
        <v>21420</v>
      </c>
      <c r="E4062" s="1" t="s">
        <v>21417</v>
      </c>
      <c r="F4062" s="1" t="s">
        <v>21421</v>
      </c>
      <c r="G4062" s="1" t="s">
        <v>21422</v>
      </c>
      <c r="H4062" s="5" t="n">
        <v>40744</v>
      </c>
      <c r="I4062" s="5" t="n">
        <v>44636</v>
      </c>
    </row>
    <row r="4063" customFormat="false" ht="14.5" hidden="false" customHeight="false" outlineLevel="0" collapsed="false">
      <c r="A4063" s="1" t="s">
        <v>21423</v>
      </c>
      <c r="B4063" s="0" t="s">
        <v>21424</v>
      </c>
      <c r="C4063" s="0" t="s">
        <v>21425</v>
      </c>
      <c r="D4063" s="0" t="s">
        <v>21426</v>
      </c>
      <c r="E4063" s="1" t="s">
        <v>21423</v>
      </c>
      <c r="F4063" s="1" t="s">
        <v>21421</v>
      </c>
      <c r="G4063" s="1" t="s">
        <v>21422</v>
      </c>
      <c r="H4063" s="5" t="n">
        <v>42219</v>
      </c>
      <c r="I4063" s="5" t="n">
        <v>44636</v>
      </c>
    </row>
    <row r="4064" customFormat="false" ht="14.5" hidden="false" customHeight="false" outlineLevel="0" collapsed="false">
      <c r="A4064" s="1" t="s">
        <v>21427</v>
      </c>
      <c r="B4064" s="0" t="s">
        <v>21428</v>
      </c>
      <c r="C4064" s="0" t="s">
        <v>21429</v>
      </c>
      <c r="D4064" s="0" t="s">
        <v>21430</v>
      </c>
      <c r="E4064" s="1" t="s">
        <v>21427</v>
      </c>
      <c r="F4064" s="1" t="n">
        <v>989570106</v>
      </c>
      <c r="G4064" s="1" t="s">
        <v>21431</v>
      </c>
      <c r="H4064" s="5" t="n">
        <v>44425</v>
      </c>
      <c r="I4064" s="5" t="n">
        <v>44636</v>
      </c>
    </row>
    <row r="4065" customFormat="false" ht="14.5" hidden="false" customHeight="false" outlineLevel="0" collapsed="false">
      <c r="A4065" s="1" t="s">
        <v>21432</v>
      </c>
      <c r="B4065" s="0" t="s">
        <v>21433</v>
      </c>
      <c r="C4065" s="0" t="s">
        <v>21434</v>
      </c>
      <c r="D4065" s="0" t="s">
        <v>21435</v>
      </c>
      <c r="E4065" s="1" t="s">
        <v>21432</v>
      </c>
      <c r="F4065" s="1" t="s">
        <v>21436</v>
      </c>
      <c r="G4065" s="1" t="s">
        <v>21437</v>
      </c>
      <c r="H4065" s="5" t="n">
        <v>44608</v>
      </c>
      <c r="I4065" s="5" t="n">
        <v>44636</v>
      </c>
    </row>
    <row r="4066" customFormat="false" ht="14.5" hidden="false" customHeight="false" outlineLevel="0" collapsed="false">
      <c r="A4066" s="1" t="s">
        <v>21438</v>
      </c>
      <c r="B4066" s="0" t="s">
        <v>21439</v>
      </c>
      <c r="C4066" s="0" t="s">
        <v>21440</v>
      </c>
      <c r="D4066" s="0" t="s">
        <v>21441</v>
      </c>
      <c r="E4066" s="1" t="s">
        <v>21438</v>
      </c>
      <c r="F4066" s="1" t="n">
        <v>989696109</v>
      </c>
      <c r="G4066" s="1" t="s">
        <v>21442</v>
      </c>
      <c r="H4066" s="5" t="n">
        <v>39085</v>
      </c>
      <c r="I4066" s="5" t="n">
        <v>44636</v>
      </c>
    </row>
    <row r="4067" customFormat="false" ht="14.5" hidden="false" customHeight="false" outlineLevel="0" collapsed="false">
      <c r="A4067" s="1" t="n">
        <v>951584</v>
      </c>
      <c r="B4067" s="0" t="s">
        <v>21443</v>
      </c>
      <c r="C4067" s="0" t="s">
        <v>21444</v>
      </c>
      <c r="D4067" s="0" t="s">
        <v>21445</v>
      </c>
      <c r="E4067" s="1" t="n">
        <v>951584</v>
      </c>
      <c r="F4067" s="1" t="n">
        <v>989701107</v>
      </c>
      <c r="G4067" s="1" t="s">
        <v>21446</v>
      </c>
      <c r="H4067" s="5" t="n">
        <v>26666</v>
      </c>
      <c r="I4067" s="5" t="n">
        <v>44636</v>
      </c>
    </row>
    <row r="4068" customFormat="false" ht="14.5" hidden="false" customHeight="false" outlineLevel="0" collapsed="false">
      <c r="A4068" s="1" t="n">
        <v>500636</v>
      </c>
      <c r="B4068" s="0" t="s">
        <v>21447</v>
      </c>
      <c r="C4068" s="0" t="s">
        <v>21448</v>
      </c>
      <c r="D4068" s="0" t="s">
        <v>21449</v>
      </c>
      <c r="E4068" s="1" t="n">
        <v>500636</v>
      </c>
      <c r="F4068" s="1" t="s">
        <v>21450</v>
      </c>
      <c r="G4068" s="1" t="s">
        <v>21451</v>
      </c>
      <c r="H4068" s="5" t="n">
        <v>32822</v>
      </c>
      <c r="I4068" s="5" t="n">
        <v>44552</v>
      </c>
    </row>
    <row r="4069" customFormat="false" ht="14.5" hidden="false" customHeight="false" outlineLevel="0" collapsed="false">
      <c r="A4069" s="1" t="s">
        <v>21452</v>
      </c>
      <c r="B4069" s="0" t="s">
        <v>21453</v>
      </c>
      <c r="C4069" s="0" t="s">
        <v>21454</v>
      </c>
      <c r="D4069" s="0" t="s">
        <v>21455</v>
      </c>
      <c r="E4069" s="1" t="s">
        <v>21452</v>
      </c>
      <c r="F4069" s="1" t="s">
        <v>21456</v>
      </c>
      <c r="G4069" s="1" t="s">
        <v>21457</v>
      </c>
      <c r="H4069" s="5" t="n">
        <v>42979</v>
      </c>
      <c r="I4069" s="5" t="n">
        <v>44636</v>
      </c>
    </row>
    <row r="4070" customFormat="false" ht="14.5" hidden="false" customHeight="false" outlineLevel="0" collapsed="false">
      <c r="A4070" s="1" t="s">
        <v>21458</v>
      </c>
      <c r="B4070" s="0" t="s">
        <v>21459</v>
      </c>
      <c r="C4070" s="0" t="s">
        <v>21460</v>
      </c>
      <c r="D4070" s="0" t="s">
        <v>21461</v>
      </c>
      <c r="E4070" s="1" t="s">
        <v>21458</v>
      </c>
      <c r="F4070" s="1" t="s">
        <v>21462</v>
      </c>
      <c r="G4070" s="1" t="s">
        <v>21463</v>
      </c>
      <c r="H4070" s="5" t="n">
        <v>40505</v>
      </c>
      <c r="I4070" s="5" t="n">
        <v>44624</v>
      </c>
    </row>
    <row r="4071" customFormat="false" ht="14.5" hidden="false" customHeight="false" outlineLevel="0" collapsed="false">
      <c r="A4071" s="1" t="s">
        <v>21464</v>
      </c>
      <c r="B4071" s="0" t="s">
        <v>21465</v>
      </c>
      <c r="C4071" s="0" t="s">
        <v>21466</v>
      </c>
      <c r="D4071" s="0" t="s">
        <v>21467</v>
      </c>
      <c r="E4071" s="1" t="s">
        <v>21464</v>
      </c>
      <c r="F4071" s="1" t="s">
        <v>21468</v>
      </c>
      <c r="G4071" s="1" t="s">
        <v>21469</v>
      </c>
      <c r="H4071" s="5" t="n">
        <v>43573</v>
      </c>
      <c r="I4071" s="5" t="n">
        <v>44636</v>
      </c>
    </row>
    <row r="4072" customFormat="false" ht="14.5" hidden="false" customHeight="false" outlineLevel="0" collapsed="false">
      <c r="A4072" s="1" t="s">
        <v>21470</v>
      </c>
      <c r="B4072" s="0" t="s">
        <v>21471</v>
      </c>
      <c r="C4072" s="0" t="s">
        <v>21472</v>
      </c>
      <c r="D4072" s="0" t="s">
        <v>21473</v>
      </c>
      <c r="E4072" s="1" t="s">
        <v>21470</v>
      </c>
      <c r="F4072" s="1" t="s">
        <v>21474</v>
      </c>
      <c r="G4072" s="1" t="s">
        <v>21475</v>
      </c>
      <c r="H4072" s="5" t="n">
        <v>43986</v>
      </c>
      <c r="I4072" s="5" t="n">
        <v>44636</v>
      </c>
    </row>
    <row r="4073" customFormat="false" ht="14.5" hidden="false" customHeight="false" outlineLevel="0" collapsed="false">
      <c r="A4073" s="1" t="s">
        <v>21476</v>
      </c>
      <c r="B4073" s="0" t="s">
        <v>21477</v>
      </c>
      <c r="C4073" s="0" t="s">
        <v>21478</v>
      </c>
      <c r="D4073" s="0" t="s">
        <v>21479</v>
      </c>
      <c r="E4073" s="1" t="s">
        <v>21476</v>
      </c>
      <c r="F4073" s="1" t="s">
        <v>21480</v>
      </c>
      <c r="G4073" s="1" t="s">
        <v>21481</v>
      </c>
      <c r="H4073" s="5" t="n">
        <v>42031</v>
      </c>
      <c r="I4073" s="5" t="n">
        <v>44636</v>
      </c>
    </row>
    <row r="4074" customFormat="false" ht="14.5" hidden="false" customHeight="false" outlineLevel="0" collapsed="false">
      <c r="A4074" s="1" t="s">
        <v>21482</v>
      </c>
      <c r="B4074" s="0" t="s">
        <v>21483</v>
      </c>
      <c r="C4074" s="0" t="s">
        <v>21484</v>
      </c>
      <c r="D4074" s="0" t="s">
        <v>21485</v>
      </c>
      <c r="E4074" s="1" t="s">
        <v>21482</v>
      </c>
      <c r="F4074" s="1" t="s">
        <v>21486</v>
      </c>
      <c r="G4074" s="1" t="s">
        <v>21487</v>
      </c>
      <c r="H4074" s="5" t="n">
        <v>43175</v>
      </c>
      <c r="I4074" s="5" t="n">
        <v>44636</v>
      </c>
    </row>
    <row r="4075" customFormat="false" ht="14.5" hidden="false" customHeight="false" outlineLevel="0" collapsed="false">
      <c r="A4075" s="1" t="s">
        <v>21488</v>
      </c>
      <c r="B4075" s="0" t="s">
        <v>21489</v>
      </c>
      <c r="C4075" s="0" t="s">
        <v>21490</v>
      </c>
      <c r="D4075" s="0" t="s">
        <v>21491</v>
      </c>
      <c r="E4075" s="1" t="s">
        <v>21488</v>
      </c>
      <c r="F4075" s="1" t="n">
        <v>989817101</v>
      </c>
      <c r="G4075" s="1" t="s">
        <v>21492</v>
      </c>
      <c r="H4075" s="5" t="n">
        <v>38478</v>
      </c>
      <c r="I4075" s="5" t="n">
        <v>44636</v>
      </c>
    </row>
    <row r="4076" customFormat="false" ht="14.5" hidden="false" customHeight="false" outlineLevel="0" collapsed="false">
      <c r="A4076" s="1" t="s">
        <v>21493</v>
      </c>
      <c r="B4076" s="0" t="s">
        <v>21494</v>
      </c>
      <c r="C4076" s="0" t="s">
        <v>21495</v>
      </c>
      <c r="D4076" s="0" t="s">
        <v>21496</v>
      </c>
      <c r="E4076" s="1" t="s">
        <v>21493</v>
      </c>
      <c r="F4076" s="1" t="s">
        <v>21497</v>
      </c>
      <c r="G4076" s="1" t="s">
        <v>21498</v>
      </c>
      <c r="H4076" s="5" t="n">
        <v>39370</v>
      </c>
      <c r="I4076" s="5" t="n">
        <v>44636</v>
      </c>
    </row>
    <row r="4077" customFormat="false" ht="14.5" hidden="false" customHeight="false" outlineLevel="0" collapsed="false">
      <c r="A4077" s="1" t="s">
        <v>21499</v>
      </c>
      <c r="B4077" s="0" t="s">
        <v>21500</v>
      </c>
      <c r="C4077" s="0" t="s">
        <v>21501</v>
      </c>
      <c r="D4077" s="0" t="s">
        <v>21502</v>
      </c>
      <c r="E4077" s="1" t="s">
        <v>21499</v>
      </c>
      <c r="F4077" s="1" t="s">
        <v>21503</v>
      </c>
      <c r="G4077" s="1" t="s">
        <v>21504</v>
      </c>
      <c r="H4077" s="5" t="n">
        <v>44308</v>
      </c>
      <c r="I4077" s="5" t="n">
        <v>44636</v>
      </c>
    </row>
    <row r="4078" customFormat="false" ht="14.5" hidden="false" customHeight="false" outlineLevel="0" collapsed="false">
      <c r="A4078" s="1" t="s">
        <v>21505</v>
      </c>
      <c r="B4078" s="0" t="s">
        <v>21506</v>
      </c>
      <c r="C4078" s="0" t="s">
        <v>21507</v>
      </c>
      <c r="D4078" s="0" t="s">
        <v>21508</v>
      </c>
      <c r="E4078" s="1" t="s">
        <v>21505</v>
      </c>
      <c r="F4078" s="1" t="s">
        <v>21509</v>
      </c>
      <c r="G4078" s="1" t="s">
        <v>21510</v>
      </c>
      <c r="H4078" s="5" t="n">
        <v>42221</v>
      </c>
      <c r="I4078" s="5" t="n">
        <v>44636</v>
      </c>
    </row>
    <row r="4079" customFormat="false" ht="14.5" hidden="false" customHeight="false" outlineLevel="0" collapsed="false">
      <c r="A4079" s="1" t="n">
        <v>774464</v>
      </c>
      <c r="B4079" s="0" t="s">
        <v>21511</v>
      </c>
      <c r="C4079" s="0" t="s">
        <v>21512</v>
      </c>
      <c r="D4079" s="0" t="s">
        <v>21513</v>
      </c>
      <c r="E4079" s="1" t="n">
        <v>774464</v>
      </c>
      <c r="F4079" s="1" t="s">
        <v>21514</v>
      </c>
      <c r="G4079" s="1" t="s">
        <v>21515</v>
      </c>
      <c r="H4079" s="5" t="n">
        <v>40893</v>
      </c>
      <c r="I4079" s="5" t="n">
        <v>44636</v>
      </c>
    </row>
  </sheetData>
  <dataValidations count="1">
    <dataValidation allowBlank="true" operator="between" prompt="$A$1:$I$2556" promptTitle="TRAFO" showDropDown="false" showErrorMessage="true" showInputMessage="false" sqref="A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5390625" defaultRowHeight="14.5" zeroHeight="false" outlineLevelRow="0" outlineLevelCol="0"/>
  <cols>
    <col collapsed="false" customWidth="true" hidden="false" outlineLevel="0" max="1" min="1" style="0" width="12.82"/>
    <col collapsed="false" customWidth="true" hidden="false" outlineLevel="0" max="3" min="3" style="0" width="12.72"/>
  </cols>
  <sheetData>
    <row r="2" customFormat="false" ht="14.5" hidden="false" customHeight="false" outlineLevel="0" collapsed="false">
      <c r="A2" s="8" t="s">
        <v>21516</v>
      </c>
      <c r="B2" s="2" t="s">
        <v>115</v>
      </c>
      <c r="C2" s="3" t="s">
        <v>21517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2022-03-17T17:38:22Z</dcterms:created>
  <dc:creator>Aussenegg</dc:creator>
  <dc:description/>
  <dc:language>en-US</dc:language>
  <cp:lastModifiedBy/>
  <dcterms:modified xsi:type="dcterms:W3CDTF">2022-04-11T13:57:07Z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