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ming/Documents/My Documents/Project/PHY206 Lab III/Project/"/>
    </mc:Choice>
  </mc:AlternateContent>
  <xr:revisionPtr revIDLastSave="0" documentId="13_ncr:1_{B190D6AA-670A-A644-9BA4-016CA5418886}" xr6:coauthVersionLast="47" xr6:coauthVersionMax="47" xr10:uidLastSave="{00000000-0000-0000-0000-000000000000}"/>
  <bookViews>
    <workbookView xWindow="25600" yWindow="500" windowWidth="25600" windowHeight="28300" xr2:uid="{6B413764-EB81-6945-9BE0-2758F821E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<sst xmlns="http://schemas.openxmlformats.org/spreadsheetml/2006/main" count="34" uniqueCount="34">
  <si>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Experimental set-up design completed​</t>
  </si>
  <si>
    <t>Experimental circuit construction completed​</t>
  </si>
  <si>
    <t>Experimental program and data processing program written​</t>
  </si>
  <si>
    <t>Virtual COMSOL experiment completed​</t>
  </si>
  <si>
    <t>complete a class 1 lab report​</t>
  </si>
  <si>
    <t>Interim report submitted​</t>
  </si>
  <si>
    <t>examine the relationship between the temperature at each point of the steady state (especially the middle series) and the temperature of the heat source at each end​</t>
  </si>
  <si>
    <t>check the temperature at each point of the steady state (especially the middle series point) in relation to the order of the material connection Experiment completed​</t>
  </si>
  <si>
    <t>Submission of the overall experimental report​</t>
  </si>
  <si>
    <t>Complete 2 types of experimental reports​</t>
  </si>
  <si>
    <t>No</t>
  </si>
  <si>
    <t>Milestone</t>
  </si>
  <si>
    <t xml:space="preserve">Start Week </t>
  </si>
  <si>
    <t>Complete Week</t>
  </si>
  <si>
    <t>Complete Data Analyse</t>
  </si>
  <si>
    <t>Milestone 1</t>
  </si>
  <si>
    <t xml:space="preserve"> 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</si>
  <si>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</si>
  <si>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</si>
  <si>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</si>
  <si>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</si>
  <si>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</si>
  <si>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</si>
  <si>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</si>
  <si>
    <t>Milestone 10</t>
  </si>
  <si>
    <t>Milestone 11</t>
  </si>
  <si>
    <t>Milestone 12</t>
  </si>
  <si>
    <t>Milestone 13</t>
  </si>
  <si>
    <t>Milestone 14</t>
  </si>
  <si>
    <t>Milestone 15</t>
  </si>
  <si>
    <t>Milestone 16</t>
  </si>
  <si>
    <t>Experimental investigation into the relationship between point temperature change and heat source temperature completed</t>
  </si>
  <si>
    <t>Experiment to investigate the relationship between temperature change at a point and length completed</t>
  </si>
  <si>
    <t>Experimental investigation into the relationship between point temperature change and point location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</si>
</sst>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Milestone 14</c:v>
                </c:pt>
                <c:pt idx="1">
                  <c:v>Milestone 13</c:v>
                </c:pt>
                <c:pt idx="2">
                  <c:v>Milestone 12</c:v>
                </c:pt>
                <c:pt idx="3">
                  <c:v>Milestone 11</c:v>
                </c:pt>
                <c:pt idx="4">
                  <c:v>Milestone 10</c:v>
                </c:pt>
                <c:pt idx="5">
                  <c:v>Milestone 9</c:v>
                </c:pt>
                <c:pt idx="6">
                  <c:v>Milestone 8</c:v>
                </c:pt>
                <c:pt idx="7">
                  <c:v>Milestone 7</c:v>
                </c:pt>
                <c:pt idx="8">
                  <c:v>Milestone 6</c:v>
                </c:pt>
                <c:pt idx="9">
                  <c:v>Milestone 5</c:v>
                </c:pt>
                <c:pt idx="10">
                  <c:v>Milestone 4</c:v>
                </c:pt>
                <c:pt idx="11">
                  <c:v>Milestone 3</c:v>
                </c:pt>
                <c:pt idx="12">
                  <c:v> Milestone 2</c:v>
                </c:pt>
                <c:pt idx="13">
                  <c:v>Milestone 1</c:v>
                </c:pt>
                <c:pt idx="14">
                  <c:v>Milestone 16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9</c:v>
                </c:pt>
                <c:pt idx="6">
                  <c:v>9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B543-A524-89D1350248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Sheet1!$B$2:$B$16</c:f>
              <c:strCache>
                <c:ptCount val="15"/>
                <c:pt idx="0">
                  <c:v>Milestone 14</c:v>
                </c:pt>
                <c:pt idx="1">
                  <c:v>Milestone 13</c:v>
                </c:pt>
                <c:pt idx="2">
                  <c:v>Milestone 12</c:v>
                </c:pt>
                <c:pt idx="3">
                  <c:v>Milestone 11</c:v>
                </c:pt>
                <c:pt idx="4">
                  <c:v>Milestone 10</c:v>
                </c:pt>
                <c:pt idx="5">
                  <c:v>Milestone 9</c:v>
                </c:pt>
                <c:pt idx="6">
                  <c:v>Milestone 8</c:v>
                </c:pt>
                <c:pt idx="7">
                  <c:v>Milestone 7</c:v>
                </c:pt>
                <c:pt idx="8">
                  <c:v>Milestone 6</c:v>
                </c:pt>
                <c:pt idx="9">
                  <c:v>Milestone 5</c:v>
                </c:pt>
                <c:pt idx="10">
                  <c:v>Milestone 4</c:v>
                </c:pt>
                <c:pt idx="11">
                  <c:v>Milestone 3</c:v>
                </c:pt>
                <c:pt idx="12">
                  <c:v> Milestone 2</c:v>
                </c:pt>
                <c:pt idx="13">
                  <c:v>Milestone 1</c:v>
                </c:pt>
                <c:pt idx="14">
                  <c:v>Milestone 16</c:v>
                </c:pt>
              </c:strCache>
            </c:strRef>
          </c:cat>
          <c:val>
            <c:numRef>
              <c:f>Sheet1!$E$2:$E$15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F-B543-A524-89D135024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2365455"/>
        <c:axId val="1112143839"/>
      </c:barChart>
      <c:catAx>
        <c:axId val="1132365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12143839"/>
        <c:crosses val="autoZero"/>
        <c:auto val="1"/>
        <c:lblAlgn val="ctr"/>
        <c:lblOffset val="100"/>
        <c:noMultiLvlLbl val="0"/>
      </c:catAx>
      <c:valAx>
        <c:axId val="1112143839"/>
        <c:scaling>
          <c:orientation val="minMax"/>
          <c:max val="1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13236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624417</xdr:colOff>
      <xdr:row>9</xdr:row>
      <xdr:rowOff>0</xdr:rowOff>
    </xdr:from>
    <xdr:to>
      <xdr:col>14</xdr:col>
      <xdr:colOff>458612</xdr:colOff>
      <xdr:row>31</xdr:row>
      <xdr:rowOff>193322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A3ED859-1764-5847-9C89-4369D5F74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7825-9E78-7C42-B12E-B09435303BAD}">
  <dimension ref="A1:E16"/>
  <sheetViews>
    <sheetView tabSelected="1" topLeftCell="C1" zoomScale="86" zoomScaleNormal="180" workbookViewId="0">
      <selection activeCell="D5" sqref="D5"/>
    </sheetView>
  </sheetViews>
  <sheetFormatPr baseColWidth="10" defaultRowHeight="16" x14ac:dyDescent="0.2"/>
  <cols>
    <col min="2" max="2" width="14.33203125" customWidth="1"/>
    <col min="3" max="3" width="148.5" customWidth="1"/>
  </cols>
  <sheetData>
    <row r="1" spans="1:5" x14ac:dyDescent="0.2">
      <c r="A1" t="s">
        <v>10</v>
      </c>
      <c r="B1" t="s">
        <v>29</v>
      </c>
      <c r="C1" t="s">
        <v>11</v>
      </c>
      <c r="D1" t="s">
        <v>12</v>
      </c>
      <c r="E1" t="s">
        <v>13</v>
      </c>
    </row>
    <row r="2" spans="1:5" x14ac:dyDescent="0.2">
      <c r="A2">
        <v>14</v>
      </c>
      <c r="B2" t="s">
        <v>28</v>
      </c>
      <c r="C2" t="s">
        <v>9</v>
      </c>
      <c r="D2">
        <v>12</v>
      </c>
      <c r="E2">
        <v>1</v>
      </c>
    </row>
    <row r="3" spans="1:5" x14ac:dyDescent="0.2">
      <c r="A3">
        <v>13</v>
      </c>
      <c r="B3" t="s">
        <v>27</v>
      </c>
      <c r="C3" t="s">
        <v>8</v>
      </c>
      <c r="D3">
        <v>12</v>
      </c>
      <c r="E3">
        <v>1</v>
      </c>
    </row>
    <row r="4" spans="1:5" x14ac:dyDescent="0.2">
      <c r="A4">
        <v>12</v>
      </c>
      <c r="B4" t="s">
        <v>26</v>
      </c>
      <c r="C4" t="s">
        <v>14</v>
      </c>
      <c r="D4">
        <v>10</v>
      </c>
      <c r="E4">
        <v>2</v>
      </c>
    </row>
    <row r="5" spans="1:5" x14ac:dyDescent="0.2">
      <c r="A5">
        <v>11</v>
      </c>
      <c r="B5" t="s">
        <v>25</v>
      </c>
      <c r="C5" t="s">
        <v>7</v>
      </c>
      <c r="D5">
        <v>10</v>
      </c>
      <c r="E5">
        <v>2</v>
      </c>
    </row>
    <row r="6" spans="1:5" x14ac:dyDescent="0.2">
      <c r="A6">
        <v>10</v>
      </c>
      <c r="B6" t="s">
        <v>24</v>
      </c>
      <c r="C6" t="s">
        <v>6</v>
      </c>
      <c r="D6">
        <v>10</v>
      </c>
      <c r="E6">
        <v>2</v>
      </c>
    </row>
    <row r="7" spans="1:5" x14ac:dyDescent="0.2">
      <c r="A7">
        <v>9</v>
      </c>
      <c r="B7" t="s">
        <v>23</v>
      </c>
      <c r="C7" t="s">
        <v>5</v>
      </c>
      <c r="D7">
        <v>9</v>
      </c>
      <c r="E7">
        <v>2</v>
      </c>
    </row>
    <row r="8" spans="1:5" x14ac:dyDescent="0.2">
      <c r="A8">
        <v>8</v>
      </c>
      <c r="B8" t="s">
        <v>22</v>
      </c>
      <c r="C8" t="s">
        <v>4</v>
      </c>
      <c r="D8">
        <v>9</v>
      </c>
      <c r="E8">
        <v>2</v>
      </c>
    </row>
    <row r="9" spans="1:5" x14ac:dyDescent="0.2">
      <c r="A9">
        <v>7</v>
      </c>
      <c r="B9" t="s">
        <v>21</v>
      </c>
      <c r="C9" t="s">
        <v>33</v>
      </c>
      <c r="D9">
        <v>7</v>
      </c>
      <c r="E9">
        <v>2</v>
      </c>
    </row>
    <row r="10" spans="1:5" x14ac:dyDescent="0.2">
      <c r="A10">
        <v>6</v>
      </c>
      <c r="B10" t="s">
        <v>20</v>
      </c>
      <c r="C10" t="s">
        <v>32</v>
      </c>
      <c r="D10">
        <v>7</v>
      </c>
      <c r="E10">
        <v>2</v>
      </c>
    </row>
    <row r="11" spans="1:5" x14ac:dyDescent="0.2">
      <c r="A11">
        <v>5</v>
      </c>
      <c r="B11" t="s">
        <v>19</v>
      </c>
      <c r="C11" t="s">
        <v>31</v>
      </c>
      <c r="D11">
        <v>7</v>
      </c>
      <c r="E11">
        <v>2</v>
      </c>
    </row>
    <row r="12" spans="1:5" x14ac:dyDescent="0.2">
      <c r="A12">
        <v>4</v>
      </c>
      <c r="B12" t="s">
        <v>18</v>
      </c>
      <c r="C12" t="s">
        <v>3</v>
      </c>
      <c r="D12">
        <v>7</v>
      </c>
      <c r="E12">
        <v>1</v>
      </c>
    </row>
    <row r="13" spans="1:5" x14ac:dyDescent="0.2">
      <c r="A13">
        <v>3</v>
      </c>
      <c r="B13" t="s">
        <v>17</v>
      </c>
      <c r="C13" t="s">
        <v>2</v>
      </c>
      <c r="D13">
        <v>5</v>
      </c>
      <c r="E13">
        <v>2</v>
      </c>
    </row>
    <row r="14" spans="1:5" x14ac:dyDescent="0.2">
      <c r="A14">
        <v>2</v>
      </c>
      <c r="B14" t="s">
        <v>16</v>
      </c>
      <c r="C14" t="s">
        <v>1</v>
      </c>
      <c r="D14">
        <v>5</v>
      </c>
      <c r="E14">
        <v>2</v>
      </c>
    </row>
    <row r="15" spans="1:5" x14ac:dyDescent="0.2">
      <c r="A15">
        <v>1</v>
      </c>
      <c r="B15" t="s">
        <v>15</v>
      </c>
      <c r="C15" t="s">
        <v>0</v>
      </c>
      <c r="D15">
        <v>3</v>
      </c>
      <c r="E15">
        <v>4</v>
      </c>
    </row>
    <row r="16" spans="1:5" x14ac:dyDescent="0.2">
      <c r="B16" t="s">
        <v>30</v>
      </c>
    </row>
  </sheetData>
  <sortState xmlns:xlrd2="http://schemas.microsoft.com/office/spreadsheetml/2017/richdata2" ref="A1:E16">
    <sortCondition descending="1" ref="A1:A16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2021-10-02T14:07:52Z</dcterms:created>
  <dcterms:modified xsi:type="dcterms:W3CDTF">2021-10-03T08:34:20Z</dcterms:modified>
</cp:coreProperties>
</file>