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223AF616-136F-4B72-B3CA-0F326F4FD14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<sst xmlns="http://schemas.openxmlformats.org/spreadsheetml/2006/main" count="32" uniqueCount="30">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</sst>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63238"/>
      <name val="Segoe UI"/>
      <family val="2"/>
    </font>
    <font>
      <sz val="8"/>
      <color rgb="FF455A6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1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C1" workbookViewId="0">
      <selection activeCell="H2" sqref="H2:H3"/>
    </sheetView>
  </sheetViews>
  <sheetFormatPr defaultRowHeight="13.8" x14ac:dyDescent="0.25"/>
  <cols>
    <col min="1" max="1" width="7.5546875" style="1" customWidth="1"/>
    <col min="2" max="2" width="27.6640625" style="6" customWidth="1"/>
    <col min="3" max="4" width="8.88671875" style="1"/>
    <col min="5" max="5" width="12.6640625" style="1" customWidth="1"/>
    <col min="6" max="6" width="11" style="1" customWidth="1"/>
    <col min="7" max="7" width="8.88671875" style="1"/>
    <col min="8" max="8" width="9.109375" style="1" customWidth="1"/>
    <col min="9" max="9" width="8.88671875" style="1"/>
    <col min="10" max="10" width="10.33203125" style="1" customWidth="1"/>
    <col min="11" max="11" width="13.6640625" style="1" customWidth="1"/>
  </cols>
  <sheetData>
    <row r="1" spans="1:11" s="2" customFormat="1" x14ac:dyDescent="0.25">
      <c r="A1" s="2" t="s">
        <v>0</v>
      </c>
      <c r="B1" s="4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</row>
    <row r="2" spans="1:11" ht="15" x14ac:dyDescent="0.25">
      <c r="A2" s="1" t="s">
        <v>12</v>
      </c>
      <c r="B2" s="5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>H2-G2</f>
        <v>6.1805555555555669E-2</v>
      </c>
    </row>
    <row r="3" spans="1:11" ht="15" x14ac:dyDescent="0.25">
      <c r="A3" s="1" t="s">
        <v>17</v>
      </c>
      <c r="B3" s="5" t="s">
        <v>14</v>
      </c>
      <c r="C3" s="1">
        <v>480</v>
      </c>
      <c r="D3" s="1" t="s">
        <v>15</v>
      </c>
      <c r="E3" s="1" t="s">
        <v>16</v>
      </c>
      <c r="G3" s="3">
        <v>0.68194444444444446</v>
      </c>
      <c r="H3" s="3">
        <v>0.72222222222222221</v>
      </c>
      <c r="I3" s="3">
        <f>H3-G3</f>
        <v>4.0277777777777746E-2</v>
      </c>
    </row>
    <row r="4" spans="1:11" ht="15" x14ac:dyDescent="0.25">
      <c r="A4" s="1" t="s">
        <v>18</v>
      </c>
      <c r="B4" s="5" t="s">
        <v>19</v>
      </c>
      <c r="C4" s="1">
        <v>380</v>
      </c>
      <c r="D4" s="1" t="s">
        <v>9</v>
      </c>
      <c r="E4" s="1" t="s">
        <v>20</v>
      </c>
      <c r="G4" s="3">
        <v>0.6645833333333333</v>
      </c>
      <c r="H4" s="3">
        <v>0.6875</v>
      </c>
      <c r="I4" s="3">
        <f>H4-G4</f>
        <v>2.2916666666666696E-2</v>
      </c>
    </row>
    <row r="5" spans="1:11" ht="19.2" x14ac:dyDescent="0.35">
      <c r="A5" s="1" t="s">
        <v>27</v>
      </c>
      <c r="B5" s="7" t="s">
        <v>21</v>
      </c>
      <c r="C5" s="1">
        <v>977</v>
      </c>
      <c r="D5" s="1" t="s">
        <v>22</v>
      </c>
      <c r="E5" s="1" t="s">
        <v>23</v>
      </c>
      <c r="G5" s="3">
        <v>0.96875</v>
      </c>
      <c r="H5" s="3">
        <v>0.99652777777777779</v>
      </c>
      <c r="I5" s="3">
        <f>H5-G5</f>
        <v>2.777777777777779E-2</v>
      </c>
      <c r="J5" s="8">
        <v>0.20610000000000001</v>
      </c>
      <c r="K5" s="9" t="s">
        <v>26</v>
      </c>
    </row>
    <row r="6" spans="1:11" ht="19.2" x14ac:dyDescent="0.25">
      <c r="B6" s="6" t="s">
        <v>28</v>
      </c>
      <c r="C6" s="1">
        <v>809</v>
      </c>
      <c r="D6" s="1" t="s">
        <v>9</v>
      </c>
      <c r="E6" s="1" t="s">
        <v>29</v>
      </c>
      <c r="G6" s="3">
        <v>0.94236111111111109</v>
      </c>
      <c r="H6" s="3">
        <v>0.97916666666666663</v>
      </c>
      <c r="I6" s="3">
        <f>H6-G6</f>
        <v>3.6805555555555536E-2</v>
      </c>
      <c r="J6" s="8">
        <v>5.6599999999999998E-2</v>
      </c>
      <c r="K6" s="8">
        <v>1</v>
      </c>
    </row>
    <row r="7" spans="1:11" x14ac:dyDescent="0.25">
      <c r="K7" s="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2019-09-10T21:54:25Z</dcterms:modified>
</cp:coreProperties>
</file>