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19-20/"/>
    </mc:Choice>
  </mc:AlternateContent>
  <xr:revisionPtr revIDLastSave="0" documentId="13_ncr:1_{830CD71B-A9EA-7741-B0EF-E667D8F5918F}" xr6:coauthVersionLast="45" xr6:coauthVersionMax="45" xr10:uidLastSave="{00000000-0000-0000-0000-000000000000}"/>
  <bookViews>
    <workbookView xWindow="360" yWindow="860" windowWidth="29520" windowHeight="12740" firstSheet="5" activeTab="17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  <sheet name="Sheet3" sheetId="36" r:id="rId18"/>
    <sheet name="Sheet2" sheetId="3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6" l="1"/>
  <c r="U2" i="36"/>
  <c r="Q2" i="36"/>
  <c r="M2" i="36"/>
  <c r="Q16" i="32"/>
  <c r="Q16" i="31"/>
  <c r="Q16" i="30"/>
  <c r="Q16" i="29"/>
  <c r="Q16" i="28"/>
  <c r="Q16" i="27"/>
  <c r="Q16" i="26"/>
  <c r="Q16" i="24"/>
  <c r="Q16" i="25"/>
  <c r="Q16" i="22"/>
  <c r="Q16" i="21"/>
  <c r="Q16" i="20"/>
  <c r="Q16" i="19"/>
  <c r="Q16" i="1"/>
  <c r="Q16" i="35" l="1"/>
  <c r="U2" i="35"/>
  <c r="Q2" i="35"/>
  <c r="M2" i="35"/>
  <c r="Q16" i="34"/>
  <c r="Q16" i="33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<sst xmlns="http://schemas.openxmlformats.org/spreadsheetml/2006/main" count="1081" uniqueCount="57">
  <si>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</si>
  <si>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</si>
  <si>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</si>
  <si>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</si>
  <si>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</si>
  <si>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</si>
  <si>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</si>
  <si>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</si>
  <si>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</si>
  <si>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</si>
  <si>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</si>
  <si>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</si>
  <si>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XJCO1211</t>
  </si>
  <si>
    <t>L</t>
  </si>
  <si>
    <t>Thomas RANNER</t>
  </si>
  <si>
    <t>X9506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</si>
  <si>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</si>
  <si>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t>TBD</t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</si>
  <si>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</si>
  <si>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</si>
  <si>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t>XJCO1911</t>
  </si>
  <si>
    <t>WU Xiao</t>
  </si>
  <si>
    <t>T</t>
  </si>
  <si>
    <t>X9306</t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</si>
  <si>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</si>
  <si>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</si>
  <si>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XJCO1711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</si>
  <si>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</si>
  <si>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t>PENG Bo</t>
  </si>
  <si>
    <t>X9318</t>
  </si>
  <si>
    <t>HE Rong</t>
  </si>
  <si>
    <r>
      <rPr>
        <sz val="9"/>
        <color theme="1"/>
        <rFont val="宋体"/>
        <family val="3"/>
        <charset val="134"/>
      </rPr>
      <t>形势与政策3</t>
    </r>
    <r>
      <rPr>
        <sz val="9"/>
        <color theme="1"/>
        <rFont val="Times New Roman"/>
        <family val="1"/>
      </rPr>
      <t xml:space="preserve">
Current Affairs 3</t>
    </r>
  </si>
  <si>
    <t xml:space="preserve">X9506 </t>
  </si>
  <si>
    <t>Lab（group2）</t>
  </si>
  <si>
    <t>X9406</t>
  </si>
  <si>
    <t>XJFY1000</t>
  </si>
  <si>
    <t>Tanya Wallis</t>
  </si>
  <si>
    <t>XJCO1421</t>
  </si>
  <si>
    <t>John Stell+LONGZhiguo</t>
  </si>
  <si>
    <t>X4359</t>
  </si>
  <si>
    <t>Group1</t>
  </si>
  <si>
    <t>Group2</t>
  </si>
  <si>
    <t>XJCO1021
+XJCO1011</t>
  </si>
  <si>
    <t>YANG Liu
+JIA Zhen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</si>
  <si>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</si>
  <si>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LONG Zhiguo</t>
  </si>
  <si>
    <t>X7304</t>
  </si>
  <si>
    <t>Seminar</t>
  </si>
  <si>
    <t>Christina</t>
  </si>
  <si>
    <t>Ethics</t>
  </si>
  <si>
    <t>Christina+new staff</t>
  </si>
  <si>
    <t>TBD1</t>
  </si>
  <si>
    <t>TBD2</t>
  </si>
  <si>
    <r>
      <rPr>
        <sz val="9"/>
        <color theme="1"/>
        <rFont val="Times New Roman"/>
        <family val="1"/>
      </rPr>
      <t>XJCO1711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18:40-21:05</t>
    </r>
    <r>
      <rPr>
        <sz val="9"/>
        <color theme="1"/>
        <rFont val="宋体"/>
        <family val="3"/>
        <charset val="134"/>
      </rPr>
      <t>）</t>
    </r>
  </si>
  <si>
    <t>Lab（group1）</t>
  </si>
  <si>
    <t>X4156</t>
  </si>
  <si>
    <t>Christina/New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</si>
</sst>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>
      <alignment horizontal="left"/>
    </xf>
    <xf numFmtId="2" fontId="4" fillId="0" borderId="4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2" fontId="3" fillId="2" borderId="5" xfId="0" applyNumberFormat="1" applyFont="1" applyFill="1" applyBorder="1" applyAlignment="1">
      <alignment horizontal="left"/>
    </xf>
    <xf numFmtId="2" fontId="4" fillId="2" borderId="4" xfId="0" applyNumberFormat="1" applyFont="1" applyFill="1" applyBorder="1" applyAlignment="1">
      <alignment horizontal="left"/>
    </xf>
    <xf numFmtId="2" fontId="3" fillId="0" borderId="4" xfId="0" applyNumberFormat="1" applyFont="1" applyBorder="1">
      <alignment vertical="center"/>
    </xf>
    <xf numFmtId="0" fontId="4" fillId="0" borderId="32" xfId="0" applyFont="1" applyBorder="1">
      <alignment vertical="center"/>
    </xf>
    <xf numFmtId="0" fontId="4" fillId="0" borderId="24" xfId="0" applyFont="1" applyBorder="1">
      <alignment vertical="center"/>
    </xf>
    <xf numFmtId="2" fontId="4" fillId="0" borderId="25" xfId="0" applyNumberFormat="1" applyFont="1" applyBorder="1">
      <alignment vertical="center"/>
    </xf>
    <xf numFmtId="2" fontId="4" fillId="0" borderId="26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2" fontId="4" fillId="0" borderId="4" xfId="0" applyNumberFormat="1" applyFont="1" applyBorder="1" applyAlignment="1">
      <alignment horizontal="left"/>
    </xf>
    <xf numFmtId="0" fontId="0" fillId="0" borderId="3" xfId="0" applyBorder="1" applyAlignment="1"/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/>
    <xf numFmtId="0" fontId="3" fillId="2" borderId="6" xfId="0" applyFont="1" applyFill="1" applyBorder="1" applyAlignment="1"/>
    <xf numFmtId="0" fontId="0" fillId="0" borderId="0" xfId="0" applyAlignment="1"/>
    <xf numFmtId="2" fontId="3" fillId="0" borderId="4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2" fontId="4" fillId="0" borderId="28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/>
    </xf>
    <xf numFmtId="2" fontId="4" fillId="0" borderId="25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 ht="16" customHeight="1">
      <c r="A3" s="1">
        <v>1</v>
      </c>
      <c r="B3" s="71"/>
      <c r="C3" s="71"/>
      <c r="D3" s="72"/>
      <c r="E3" s="72"/>
      <c r="F3" s="146" t="s">
        <v>12</v>
      </c>
      <c r="G3" s="140" t="s">
        <v>13</v>
      </c>
      <c r="H3" s="142" t="s">
        <v>14</v>
      </c>
      <c r="I3" s="144" t="s">
        <v>15</v>
      </c>
      <c r="J3" s="71"/>
      <c r="K3" s="71"/>
      <c r="L3" s="72"/>
      <c r="M3" s="73"/>
      <c r="N3" s="135" t="s">
        <v>12</v>
      </c>
      <c r="O3" s="135" t="s">
        <v>13</v>
      </c>
      <c r="P3" s="136" t="s">
        <v>14</v>
      </c>
      <c r="Q3" s="129" t="s">
        <v>15</v>
      </c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147"/>
      <c r="G4" s="141"/>
      <c r="H4" s="143"/>
      <c r="I4" s="145"/>
      <c r="J4" s="71"/>
      <c r="K4" s="71"/>
      <c r="L4" s="72"/>
      <c r="M4" s="73"/>
      <c r="N4" s="135"/>
      <c r="O4" s="135"/>
      <c r="P4" s="136"/>
      <c r="Q4" s="129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61"/>
      <c r="N5" s="14"/>
      <c r="O5" s="14"/>
      <c r="P5" s="14"/>
      <c r="Q5" s="80"/>
      <c r="R5" s="15"/>
      <c r="S5" s="14"/>
      <c r="T5" s="16"/>
      <c r="U5" s="17"/>
    </row>
    <row r="6" spans="1:21" ht="16" customHeight="1">
      <c r="A6" s="1">
        <v>3</v>
      </c>
      <c r="B6" s="71"/>
      <c r="C6" s="71"/>
      <c r="D6" s="72"/>
      <c r="E6" s="72"/>
      <c r="F6" s="137" t="s">
        <v>16</v>
      </c>
      <c r="G6" s="135"/>
      <c r="H6" s="135" t="s">
        <v>17</v>
      </c>
      <c r="I6" s="139" t="s">
        <v>18</v>
      </c>
      <c r="J6" s="71"/>
      <c r="K6" s="71"/>
      <c r="L6" s="72"/>
      <c r="M6" s="73"/>
      <c r="N6" s="135" t="s">
        <v>12</v>
      </c>
      <c r="O6" s="135" t="s">
        <v>13</v>
      </c>
      <c r="P6" s="136" t="s">
        <v>14</v>
      </c>
      <c r="Q6" s="129" t="s">
        <v>15</v>
      </c>
      <c r="R6" s="117" t="s">
        <v>19</v>
      </c>
      <c r="S6" s="120"/>
      <c r="T6" s="123"/>
      <c r="U6" s="126"/>
    </row>
    <row r="7" spans="1:21">
      <c r="A7" s="1">
        <v>4</v>
      </c>
      <c r="B7" s="71"/>
      <c r="C7" s="71"/>
      <c r="D7" s="72"/>
      <c r="E7" s="72"/>
      <c r="F7" s="138"/>
      <c r="G7" s="135"/>
      <c r="H7" s="135"/>
      <c r="I7" s="139"/>
      <c r="J7" s="71"/>
      <c r="K7" s="71"/>
      <c r="L7" s="72"/>
      <c r="M7" s="73"/>
      <c r="N7" s="135"/>
      <c r="O7" s="135"/>
      <c r="P7" s="136"/>
      <c r="Q7" s="129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3"/>
      <c r="K8" s="3"/>
      <c r="L8" s="3"/>
      <c r="M8" s="81"/>
      <c r="N8" s="65"/>
      <c r="O8" s="5"/>
      <c r="P8" s="5"/>
      <c r="Q8" s="8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8" t="s">
        <v>20</v>
      </c>
      <c r="C10" s="150" t="s">
        <v>13</v>
      </c>
      <c r="D10" s="152" t="s">
        <v>21</v>
      </c>
      <c r="E10" s="154" t="s">
        <v>15</v>
      </c>
      <c r="F10" s="150" t="s">
        <v>12</v>
      </c>
      <c r="G10" s="150" t="s">
        <v>22</v>
      </c>
      <c r="H10" s="142" t="s">
        <v>14</v>
      </c>
      <c r="I10" s="152" t="s">
        <v>23</v>
      </c>
      <c r="J10" s="146" t="s">
        <v>12</v>
      </c>
      <c r="K10" s="140" t="s">
        <v>13</v>
      </c>
      <c r="L10" s="142" t="s">
        <v>14</v>
      </c>
      <c r="M10" s="144" t="s">
        <v>15</v>
      </c>
      <c r="N10" s="71"/>
      <c r="O10" s="71"/>
      <c r="P10" s="72"/>
      <c r="Q10" s="73"/>
      <c r="R10" s="135" t="s">
        <v>12</v>
      </c>
      <c r="S10" s="135" t="s">
        <v>13</v>
      </c>
      <c r="T10" s="136" t="s">
        <v>14</v>
      </c>
      <c r="U10" s="129" t="s">
        <v>15</v>
      </c>
    </row>
    <row r="11" spans="1:21">
      <c r="A11" s="1">
        <v>7</v>
      </c>
      <c r="B11" s="149"/>
      <c r="C11" s="151"/>
      <c r="D11" s="153"/>
      <c r="E11" s="155"/>
      <c r="F11" s="151"/>
      <c r="G11" s="151"/>
      <c r="H11" s="143"/>
      <c r="I11" s="153"/>
      <c r="J11" s="147"/>
      <c r="K11" s="141"/>
      <c r="L11" s="143"/>
      <c r="M11" s="145"/>
      <c r="N11" s="71"/>
      <c r="O11" s="71"/>
      <c r="P11" s="72"/>
      <c r="Q11" s="73"/>
      <c r="R11" s="135"/>
      <c r="S11" s="135"/>
      <c r="T11" s="136"/>
      <c r="U11" s="1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7"/>
      <c r="R12" s="14"/>
      <c r="S12" s="14"/>
      <c r="T12" s="16"/>
      <c r="U12" s="84"/>
    </row>
    <row r="13" spans="1:21" ht="16" customHeight="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159" t="s">
        <v>25</v>
      </c>
      <c r="O13" s="159"/>
      <c r="P13" s="159"/>
      <c r="Q13" s="160"/>
      <c r="R13" s="138" t="s">
        <v>12</v>
      </c>
      <c r="S13" s="135" t="s">
        <v>22</v>
      </c>
      <c r="T13" s="136" t="s">
        <v>14</v>
      </c>
      <c r="U13" s="129" t="s">
        <v>15</v>
      </c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159"/>
      <c r="O14" s="159"/>
      <c r="P14" s="159"/>
      <c r="Q14" s="160"/>
      <c r="R14" s="138"/>
      <c r="S14" s="135"/>
      <c r="T14" s="136"/>
      <c r="U14" s="129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16"/>
      <c r="K15" s="108"/>
      <c r="L15" s="108"/>
      <c r="M15" s="115"/>
      <c r="N15" s="159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0">
    <mergeCell ref="T13:T14"/>
    <mergeCell ref="U13:U14"/>
    <mergeCell ref="F13:F15"/>
    <mergeCell ref="G13:G15"/>
    <mergeCell ref="H13:H15"/>
    <mergeCell ref="I13:I15"/>
    <mergeCell ref="R13:R14"/>
    <mergeCell ref="N13:Q15"/>
    <mergeCell ref="S13:S14"/>
    <mergeCell ref="L10:L11"/>
    <mergeCell ref="M10:M11"/>
    <mergeCell ref="R10:R11"/>
    <mergeCell ref="S10:S11"/>
    <mergeCell ref="T10:T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N3:N4"/>
    <mergeCell ref="O3:O4"/>
    <mergeCell ref="P3:P4"/>
    <mergeCell ref="Q3:Q4"/>
    <mergeCell ref="F6:F7"/>
    <mergeCell ref="G6:G7"/>
    <mergeCell ref="H6:H7"/>
    <mergeCell ref="I6:I7"/>
    <mergeCell ref="N6:N7"/>
    <mergeCell ref="O6:O7"/>
    <mergeCell ref="P6:P7"/>
    <mergeCell ref="Q6:Q7"/>
    <mergeCell ref="G3:G4"/>
    <mergeCell ref="H3:H4"/>
    <mergeCell ref="I3:I4"/>
    <mergeCell ref="F3:F4"/>
    <mergeCell ref="B1:E1"/>
    <mergeCell ref="F1:I1"/>
    <mergeCell ref="J1:M1"/>
    <mergeCell ref="N1:Q1"/>
    <mergeCell ref="R1:U1"/>
    <mergeCell ref="R6:R8"/>
    <mergeCell ref="S6:S8"/>
    <mergeCell ref="T6:T8"/>
    <mergeCell ref="U6:U8"/>
    <mergeCell ref="U10:U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20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3"/>
      <c r="G4" s="23"/>
      <c r="H4" s="23"/>
      <c r="I4" s="23"/>
      <c r="J4" s="18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37" t="s">
        <v>16</v>
      </c>
      <c r="G6" s="135"/>
      <c r="H6" s="135" t="s">
        <v>17</v>
      </c>
      <c r="I6" s="138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140" t="s">
        <v>35</v>
      </c>
      <c r="O6" s="109" t="s">
        <v>40</v>
      </c>
      <c r="P6" s="182" t="s">
        <v>36</v>
      </c>
      <c r="Q6" s="140" t="s">
        <v>46</v>
      </c>
      <c r="R6" s="117" t="s">
        <v>19</v>
      </c>
      <c r="S6" s="120"/>
      <c r="T6" s="123"/>
      <c r="U6" s="126"/>
    </row>
    <row r="7" spans="1:21" ht="16" customHeight="1">
      <c r="A7" s="1">
        <v>4</v>
      </c>
      <c r="B7" s="138" t="s">
        <v>42</v>
      </c>
      <c r="C7" s="138" t="s">
        <v>33</v>
      </c>
      <c r="D7" s="171" t="s">
        <v>43</v>
      </c>
      <c r="E7" s="171" t="s">
        <v>29</v>
      </c>
      <c r="F7" s="138"/>
      <c r="G7" s="135"/>
      <c r="H7" s="135"/>
      <c r="I7" s="138"/>
      <c r="J7" s="138"/>
      <c r="K7" s="138"/>
      <c r="L7" s="171"/>
      <c r="M7" s="171"/>
      <c r="N7" s="141"/>
      <c r="O7" s="109" t="s">
        <v>41</v>
      </c>
      <c r="P7" s="143"/>
      <c r="Q7" s="141"/>
      <c r="R7" s="118"/>
      <c r="S7" s="121"/>
      <c r="T7" s="124"/>
      <c r="U7" s="127"/>
    </row>
    <row r="8" spans="1:21">
      <c r="A8" s="1">
        <v>5</v>
      </c>
      <c r="B8" s="138"/>
      <c r="C8" s="138"/>
      <c r="D8" s="171"/>
      <c r="E8" s="171"/>
      <c r="F8" s="3"/>
      <c r="G8" s="3"/>
      <c r="H8" s="3"/>
      <c r="I8" s="81"/>
      <c r="J8" s="138"/>
      <c r="K8" s="138"/>
      <c r="L8" s="171"/>
      <c r="M8" s="171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23"/>
      <c r="C10" s="23"/>
      <c r="D10" s="23"/>
      <c r="E10" s="23"/>
      <c r="F10" s="58" t="s">
        <v>12</v>
      </c>
      <c r="G10" s="109" t="s">
        <v>22</v>
      </c>
      <c r="H10" s="109" t="s">
        <v>30</v>
      </c>
      <c r="I10" s="115" t="s">
        <v>39</v>
      </c>
      <c r="J10" s="117" t="s">
        <v>26</v>
      </c>
      <c r="K10" s="150" t="s">
        <v>44</v>
      </c>
      <c r="L10" s="152" t="s">
        <v>28</v>
      </c>
      <c r="M10" s="154" t="s">
        <v>29</v>
      </c>
      <c r="N10" s="71"/>
      <c r="O10" s="5"/>
      <c r="P10" s="96"/>
      <c r="Q10" s="85"/>
      <c r="R10" s="92"/>
      <c r="S10" s="71"/>
      <c r="T10" s="28"/>
      <c r="U10" s="33"/>
    </row>
    <row r="11" spans="1:21">
      <c r="A11" s="1">
        <v>7</v>
      </c>
      <c r="B11" s="23"/>
      <c r="C11" s="23"/>
      <c r="D11" s="23"/>
      <c r="E11" s="23"/>
      <c r="F11" s="92"/>
      <c r="G11" s="71"/>
      <c r="H11" s="72"/>
      <c r="I11" s="72"/>
      <c r="J11" s="119"/>
      <c r="K11" s="151"/>
      <c r="L11" s="153"/>
      <c r="M11" s="155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08" t="s">
        <v>26</v>
      </c>
      <c r="K13" s="108" t="s">
        <v>44</v>
      </c>
      <c r="L13" s="114" t="s">
        <v>28</v>
      </c>
      <c r="M13" s="114" t="s">
        <v>29</v>
      </c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  <row r="20" spans="1:2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</sheetData>
  <mergeCells count="36">
    <mergeCell ref="J10:J11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  <mergeCell ref="B7:B8"/>
    <mergeCell ref="C7:C8"/>
    <mergeCell ref="D7:D8"/>
    <mergeCell ref="E7:E8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P6:P7"/>
    <mergeCell ref="J6:J8"/>
    <mergeCell ref="K6:K8"/>
    <mergeCell ref="L6:L8"/>
    <mergeCell ref="M6:M8"/>
    <mergeCell ref="N6:N7"/>
    <mergeCell ref="Q6:Q7"/>
    <mergeCell ref="R6:R8"/>
    <mergeCell ref="S6:S8"/>
    <mergeCell ref="T6:T8"/>
    <mergeCell ref="U6:U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topLeftCell="A6"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37" t="s">
        <v>16</v>
      </c>
      <c r="G6" s="135"/>
      <c r="H6" s="135" t="s">
        <v>17</v>
      </c>
      <c r="I6" s="139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58"/>
      <c r="O6" s="109"/>
      <c r="P6" s="109"/>
      <c r="Q6" s="115"/>
      <c r="R6" s="117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9"/>
      <c r="J7" s="138"/>
      <c r="K7" s="138"/>
      <c r="L7" s="171"/>
      <c r="M7" s="171"/>
      <c r="N7" s="23"/>
      <c r="O7" s="23"/>
      <c r="P7" s="23"/>
      <c r="Q7" s="23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34"/>
      <c r="J8" s="138"/>
      <c r="K8" s="138"/>
      <c r="L8" s="171"/>
      <c r="M8" s="171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8" t="s">
        <v>20</v>
      </c>
      <c r="C10" s="150" t="s">
        <v>13</v>
      </c>
      <c r="D10" s="152" t="s">
        <v>21</v>
      </c>
      <c r="E10" s="154" t="s">
        <v>15</v>
      </c>
      <c r="F10" s="109" t="s">
        <v>12</v>
      </c>
      <c r="G10" s="109" t="s">
        <v>22</v>
      </c>
      <c r="H10" s="109" t="s">
        <v>30</v>
      </c>
      <c r="I10" s="115" t="s">
        <v>34</v>
      </c>
      <c r="J10" s="117" t="s">
        <v>26</v>
      </c>
      <c r="K10" s="150" t="s">
        <v>44</v>
      </c>
      <c r="L10" s="152" t="s">
        <v>28</v>
      </c>
      <c r="M10" s="154" t="s">
        <v>29</v>
      </c>
      <c r="N10" s="165" t="s">
        <v>31</v>
      </c>
      <c r="O10" s="150"/>
      <c r="P10" s="152" t="s">
        <v>17</v>
      </c>
      <c r="Q10" s="152"/>
      <c r="R10" s="71"/>
      <c r="S10" s="71"/>
      <c r="T10" s="72"/>
      <c r="U10" s="72"/>
    </row>
    <row r="11" spans="1:21">
      <c r="A11" s="1">
        <v>7</v>
      </c>
      <c r="B11" s="149"/>
      <c r="C11" s="151"/>
      <c r="D11" s="153"/>
      <c r="E11" s="155"/>
      <c r="F11" s="71"/>
      <c r="G11" s="71"/>
      <c r="H11" s="72"/>
      <c r="I11" s="72"/>
      <c r="J11" s="119"/>
      <c r="K11" s="151"/>
      <c r="L11" s="153"/>
      <c r="M11" s="155"/>
      <c r="N11" s="151"/>
      <c r="O11" s="151"/>
      <c r="P11" s="153"/>
      <c r="Q11" s="153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12" t="s">
        <v>26</v>
      </c>
      <c r="K13" s="110" t="s">
        <v>44</v>
      </c>
      <c r="L13" s="111" t="s">
        <v>28</v>
      </c>
      <c r="M13" s="113" t="s">
        <v>29</v>
      </c>
      <c r="N13" s="159" t="s">
        <v>25</v>
      </c>
      <c r="O13" s="159"/>
      <c r="P13" s="159"/>
      <c r="Q13" s="159"/>
      <c r="R13" s="19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71"/>
      <c r="K14" s="71"/>
      <c r="L14" s="72"/>
      <c r="M14" s="72"/>
      <c r="N14" s="159"/>
      <c r="O14" s="159"/>
      <c r="P14" s="159"/>
      <c r="Q14" s="159"/>
      <c r="R14" s="19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1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159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2">
    <mergeCell ref="J10:J11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  <mergeCell ref="B7:B8"/>
    <mergeCell ref="C7:C8"/>
    <mergeCell ref="D7:D8"/>
    <mergeCell ref="E7:E8"/>
    <mergeCell ref="B10:B11"/>
    <mergeCell ref="C10:C11"/>
    <mergeCell ref="D10:D11"/>
    <mergeCell ref="E10:E11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S6:S8"/>
    <mergeCell ref="T6:T8"/>
    <mergeCell ref="U6:U8"/>
    <mergeCell ref="F6:F7"/>
    <mergeCell ref="G6:G7"/>
    <mergeCell ref="H6:H7"/>
    <mergeCell ref="I6:I7"/>
    <mergeCell ref="J6:J8"/>
    <mergeCell ref="K6:K8"/>
    <mergeCell ref="L6:L8"/>
    <mergeCell ref="M6:M8"/>
    <mergeCell ref="R6:R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04"/>
      <c r="I3" s="104"/>
      <c r="J3" s="93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5"/>
      <c r="G4" s="5"/>
      <c r="H4" s="104"/>
      <c r="I4" s="104"/>
      <c r="J4" s="18"/>
      <c r="K4" s="3"/>
      <c r="L4" s="3"/>
      <c r="M4" s="81"/>
      <c r="N4" s="23"/>
      <c r="O4" s="23"/>
      <c r="P4" s="23"/>
      <c r="Q4" s="23"/>
      <c r="R4" s="6"/>
      <c r="S4" s="6"/>
      <c r="T4" s="7"/>
      <c r="U4" s="8"/>
    </row>
    <row r="5" spans="1:21">
      <c r="A5" s="9" t="s">
        <v>9</v>
      </c>
      <c r="B5" s="11"/>
      <c r="C5" s="11"/>
      <c r="D5" s="11"/>
      <c r="E5" s="11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37" t="s">
        <v>16</v>
      </c>
      <c r="G6" s="135"/>
      <c r="H6" s="135" t="s">
        <v>17</v>
      </c>
      <c r="I6" s="138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23"/>
      <c r="O6" s="23"/>
      <c r="P6" s="23"/>
      <c r="Q6" s="23"/>
      <c r="R6" s="117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8"/>
      <c r="J7" s="138"/>
      <c r="K7" s="138"/>
      <c r="L7" s="171"/>
      <c r="M7" s="171"/>
      <c r="N7" s="23"/>
      <c r="O7" s="23"/>
      <c r="P7" s="23"/>
      <c r="Q7" s="23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4"/>
      <c r="J8" s="138"/>
      <c r="K8" s="138"/>
      <c r="L8" s="171"/>
      <c r="M8" s="171"/>
      <c r="N8" s="109"/>
      <c r="O8" s="109"/>
      <c r="P8" s="109"/>
      <c r="Q8" s="107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109" t="s">
        <v>12</v>
      </c>
      <c r="G10" s="109" t="s">
        <v>22</v>
      </c>
      <c r="H10" s="109" t="s">
        <v>30</v>
      </c>
      <c r="I10" s="107" t="s">
        <v>15</v>
      </c>
      <c r="J10" s="117" t="s">
        <v>26</v>
      </c>
      <c r="K10" s="150" t="s">
        <v>44</v>
      </c>
      <c r="L10" s="152" t="s">
        <v>28</v>
      </c>
      <c r="M10" s="154" t="s">
        <v>29</v>
      </c>
      <c r="N10" s="71"/>
      <c r="O10" s="5"/>
      <c r="P10" s="96"/>
      <c r="Q10" s="85"/>
      <c r="R10" s="197" t="s">
        <v>35</v>
      </c>
      <c r="S10" s="140" t="s">
        <v>47</v>
      </c>
      <c r="T10" s="195" t="s">
        <v>36</v>
      </c>
      <c r="U10" s="140" t="s">
        <v>17</v>
      </c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119"/>
      <c r="K11" s="151"/>
      <c r="L11" s="153"/>
      <c r="M11" s="155"/>
      <c r="N11" s="71"/>
      <c r="O11" s="5"/>
      <c r="P11" s="96"/>
      <c r="Q11" s="85"/>
      <c r="R11" s="147"/>
      <c r="S11" s="141"/>
      <c r="T11" s="196"/>
      <c r="U11" s="141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12" t="s">
        <v>26</v>
      </c>
      <c r="K13" s="110" t="s">
        <v>44</v>
      </c>
      <c r="L13" s="111" t="s">
        <v>28</v>
      </c>
      <c r="M13" s="113" t="s">
        <v>29</v>
      </c>
      <c r="N13" s="109" t="s">
        <v>35</v>
      </c>
      <c r="O13" s="109" t="s">
        <v>13</v>
      </c>
      <c r="P13" s="105" t="s">
        <v>48</v>
      </c>
      <c r="Q13" s="115" t="s">
        <v>39</v>
      </c>
      <c r="R13" s="92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71"/>
      <c r="K14" s="71"/>
      <c r="L14" s="72"/>
      <c r="M14" s="72"/>
      <c r="N14" s="23"/>
      <c r="O14" s="23"/>
      <c r="P14" s="23"/>
      <c r="Q14" s="23"/>
      <c r="R14" s="92"/>
      <c r="S14" s="71"/>
      <c r="T14" s="27"/>
      <c r="U14" s="4"/>
    </row>
    <row r="15" spans="1:21" ht="26">
      <c r="A15" s="1">
        <v>10</v>
      </c>
      <c r="B15" s="109" t="s">
        <v>20</v>
      </c>
      <c r="C15" s="109" t="s">
        <v>49</v>
      </c>
      <c r="D15" s="106" t="s">
        <v>50</v>
      </c>
      <c r="E15" s="115" t="s">
        <v>15</v>
      </c>
      <c r="F15" s="14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109" t="s">
        <v>20</v>
      </c>
      <c r="O15" s="109" t="s">
        <v>49</v>
      </c>
      <c r="P15" s="106" t="s">
        <v>48</v>
      </c>
      <c r="Q15" s="115" t="s">
        <v>17</v>
      </c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G13:G15"/>
    <mergeCell ref="H13:H15"/>
    <mergeCell ref="I13:I15"/>
    <mergeCell ref="B13:B14"/>
    <mergeCell ref="C13:C14"/>
    <mergeCell ref="D13:D14"/>
    <mergeCell ref="E13:E14"/>
    <mergeCell ref="F13:F15"/>
    <mergeCell ref="B7:B8"/>
    <mergeCell ref="C7:C8"/>
    <mergeCell ref="D7:D8"/>
    <mergeCell ref="E7:E8"/>
    <mergeCell ref="J10:J11"/>
    <mergeCell ref="J6:J8"/>
    <mergeCell ref="F6:F7"/>
    <mergeCell ref="G6:G7"/>
    <mergeCell ref="H6:H7"/>
    <mergeCell ref="I6:I7"/>
    <mergeCell ref="S6:S8"/>
    <mergeCell ref="B1:E1"/>
    <mergeCell ref="F1:I1"/>
    <mergeCell ref="J1:M1"/>
    <mergeCell ref="N1:Q1"/>
    <mergeCell ref="R1:U1"/>
    <mergeCell ref="T10:T11"/>
    <mergeCell ref="U10:U11"/>
    <mergeCell ref="K6:K8"/>
    <mergeCell ref="L6:L8"/>
    <mergeCell ref="M6:M8"/>
    <mergeCell ref="R6:R8"/>
    <mergeCell ref="T6:T8"/>
    <mergeCell ref="U6:U8"/>
    <mergeCell ref="K10:K11"/>
    <mergeCell ref="L10:L11"/>
    <mergeCell ref="M10:M11"/>
    <mergeCell ref="R10:R11"/>
    <mergeCell ref="S10:S1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"/>
      <c r="G4" s="3"/>
      <c r="H4" s="3"/>
      <c r="I4" s="34"/>
      <c r="J4" s="71"/>
      <c r="K4" s="71"/>
      <c r="L4" s="72"/>
      <c r="M4" s="72"/>
      <c r="N4" s="58"/>
      <c r="O4" s="109"/>
      <c r="P4" s="109"/>
      <c r="Q4" s="115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37" t="s">
        <v>16</v>
      </c>
      <c r="G6" s="135"/>
      <c r="H6" s="135" t="s">
        <v>17</v>
      </c>
      <c r="I6" s="139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58" t="s">
        <v>35</v>
      </c>
      <c r="O6" s="109" t="s">
        <v>47</v>
      </c>
      <c r="P6" s="105" t="s">
        <v>48</v>
      </c>
      <c r="Q6" s="115" t="s">
        <v>51</v>
      </c>
      <c r="R6" s="117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9"/>
      <c r="J7" s="138"/>
      <c r="K7" s="138"/>
      <c r="L7" s="171"/>
      <c r="M7" s="171"/>
      <c r="N7" s="58" t="s">
        <v>35</v>
      </c>
      <c r="O7" s="109" t="s">
        <v>47</v>
      </c>
      <c r="P7" s="105" t="s">
        <v>36</v>
      </c>
      <c r="Q7" s="109" t="s">
        <v>52</v>
      </c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34"/>
      <c r="J8" s="138"/>
      <c r="K8" s="138"/>
      <c r="L8" s="171"/>
      <c r="M8" s="171"/>
      <c r="N8" s="58"/>
      <c r="O8" s="109"/>
      <c r="P8" s="109"/>
      <c r="Q8" s="115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140" t="s">
        <v>20</v>
      </c>
      <c r="G10" s="140" t="s">
        <v>49</v>
      </c>
      <c r="H10" s="182" t="s">
        <v>56</v>
      </c>
      <c r="I10" s="152" t="s">
        <v>15</v>
      </c>
      <c r="J10" s="117" t="s">
        <v>26</v>
      </c>
      <c r="K10" s="150" t="s">
        <v>44</v>
      </c>
      <c r="L10" s="152" t="s">
        <v>28</v>
      </c>
      <c r="M10" s="154" t="s">
        <v>29</v>
      </c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71"/>
      <c r="C11" s="71"/>
      <c r="D11" s="72"/>
      <c r="E11" s="72"/>
      <c r="F11" s="141"/>
      <c r="G11" s="141"/>
      <c r="H11" s="143"/>
      <c r="I11" s="153"/>
      <c r="J11" s="119"/>
      <c r="K11" s="151"/>
      <c r="L11" s="153"/>
      <c r="M11" s="155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12" t="s">
        <v>26</v>
      </c>
      <c r="K13" s="110" t="s">
        <v>44</v>
      </c>
      <c r="L13" s="111" t="s">
        <v>28</v>
      </c>
      <c r="M13" s="113" t="s">
        <v>29</v>
      </c>
      <c r="N13" s="159" t="s">
        <v>25</v>
      </c>
      <c r="O13" s="159"/>
      <c r="P13" s="159"/>
      <c r="Q13" s="159"/>
      <c r="R13" s="19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71"/>
      <c r="K14" s="71"/>
      <c r="L14" s="72"/>
      <c r="M14" s="72"/>
      <c r="N14" s="159"/>
      <c r="O14" s="159"/>
      <c r="P14" s="159"/>
      <c r="Q14" s="159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159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8">
    <mergeCell ref="G13:G15"/>
    <mergeCell ref="H13:H15"/>
    <mergeCell ref="I13:I15"/>
    <mergeCell ref="F10:F11"/>
    <mergeCell ref="G10:G11"/>
    <mergeCell ref="H10:H11"/>
    <mergeCell ref="I10:I11"/>
    <mergeCell ref="B13:B14"/>
    <mergeCell ref="C13:C14"/>
    <mergeCell ref="D13:D14"/>
    <mergeCell ref="E13:E14"/>
    <mergeCell ref="F13:F15"/>
    <mergeCell ref="J10:J11"/>
    <mergeCell ref="J6:J8"/>
    <mergeCell ref="K10:K11"/>
    <mergeCell ref="L10:L11"/>
    <mergeCell ref="M10:M11"/>
    <mergeCell ref="F6:F7"/>
    <mergeCell ref="G6:G7"/>
    <mergeCell ref="H6:H7"/>
    <mergeCell ref="I6:I7"/>
    <mergeCell ref="B7:B8"/>
    <mergeCell ref="C7:C8"/>
    <mergeCell ref="D7:D8"/>
    <mergeCell ref="E7:E8"/>
    <mergeCell ref="B1:E1"/>
    <mergeCell ref="F1:I1"/>
    <mergeCell ref="J1:M1"/>
    <mergeCell ref="N1:Q1"/>
    <mergeCell ref="R1:U1"/>
    <mergeCell ref="N13:Q15"/>
    <mergeCell ref="S6:S8"/>
    <mergeCell ref="T6:T8"/>
    <mergeCell ref="U6:U8"/>
    <mergeCell ref="K6:K8"/>
    <mergeCell ref="L6:L8"/>
    <mergeCell ref="M6:M8"/>
    <mergeCell ref="R6:R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37" t="s">
        <v>16</v>
      </c>
      <c r="G6" s="135"/>
      <c r="H6" s="135" t="s">
        <v>17</v>
      </c>
      <c r="I6" s="138" t="s">
        <v>18</v>
      </c>
      <c r="J6" s="71"/>
      <c r="K6" s="71"/>
      <c r="L6" s="72"/>
      <c r="M6" s="72"/>
      <c r="N6" s="65"/>
      <c r="O6" s="5"/>
      <c r="P6" s="5"/>
      <c r="Q6" s="82"/>
      <c r="R6" s="117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8"/>
      <c r="J7" s="71"/>
      <c r="K7" s="71"/>
      <c r="L7" s="72"/>
      <c r="M7" s="72"/>
      <c r="N7" s="65"/>
      <c r="O7" s="5"/>
      <c r="P7" s="5"/>
      <c r="Q7" s="82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4"/>
      <c r="J8" s="3"/>
      <c r="K8" s="3"/>
      <c r="L8" s="3"/>
      <c r="M8" s="81"/>
      <c r="N8" s="58"/>
      <c r="O8" s="109"/>
      <c r="P8" s="109"/>
      <c r="Q8" s="115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48" t="s">
        <v>20</v>
      </c>
      <c r="C10" s="150" t="s">
        <v>13</v>
      </c>
      <c r="D10" s="152" t="s">
        <v>21</v>
      </c>
      <c r="E10" s="161" t="s">
        <v>15</v>
      </c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6"/>
      <c r="Q10" s="85"/>
      <c r="R10" s="92"/>
      <c r="S10" s="71"/>
      <c r="T10" s="28"/>
      <c r="U10" s="33"/>
    </row>
    <row r="11" spans="1:21">
      <c r="A11" s="1">
        <v>7</v>
      </c>
      <c r="B11" s="149"/>
      <c r="C11" s="151"/>
      <c r="D11" s="153"/>
      <c r="E11" s="16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1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5">
    <mergeCell ref="F13:F15"/>
    <mergeCell ref="G13:G15"/>
    <mergeCell ref="H13:H15"/>
    <mergeCell ref="I13:I15"/>
    <mergeCell ref="B7:B8"/>
    <mergeCell ref="C7:C8"/>
    <mergeCell ref="D7:D8"/>
    <mergeCell ref="E7:E8"/>
    <mergeCell ref="B10:B11"/>
    <mergeCell ref="C10:C11"/>
    <mergeCell ref="D10:D11"/>
    <mergeCell ref="E10:E11"/>
    <mergeCell ref="F6:F7"/>
    <mergeCell ref="G6:G7"/>
    <mergeCell ref="H6:H7"/>
    <mergeCell ref="I6:I7"/>
    <mergeCell ref="R6:R8"/>
    <mergeCell ref="S6:S8"/>
    <mergeCell ref="T6:T8"/>
    <mergeCell ref="U6:U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65" t="s">
        <v>16</v>
      </c>
      <c r="G6" s="140"/>
      <c r="H6" s="140" t="s">
        <v>17</v>
      </c>
      <c r="I6" s="150" t="s">
        <v>18</v>
      </c>
      <c r="J6" s="71"/>
      <c r="K6" s="71"/>
      <c r="L6" s="72"/>
      <c r="M6" s="73"/>
      <c r="N6" s="150" t="s">
        <v>35</v>
      </c>
      <c r="O6" s="150" t="s">
        <v>47</v>
      </c>
      <c r="P6" s="182" t="s">
        <v>36</v>
      </c>
      <c r="Q6" s="169" t="s">
        <v>17</v>
      </c>
      <c r="R6" s="148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98"/>
      <c r="G7" s="141"/>
      <c r="H7" s="141"/>
      <c r="I7" s="151"/>
      <c r="J7" s="71"/>
      <c r="K7" s="71"/>
      <c r="L7" s="72"/>
      <c r="M7" s="73"/>
      <c r="N7" s="151"/>
      <c r="O7" s="151"/>
      <c r="P7" s="143"/>
      <c r="Q7" s="170"/>
      <c r="R7" s="163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4"/>
      <c r="J8" s="3"/>
      <c r="K8" s="3"/>
      <c r="L8" s="3"/>
      <c r="M8" s="81"/>
      <c r="N8" s="58"/>
      <c r="O8" s="109"/>
      <c r="P8" s="109"/>
      <c r="Q8" s="115"/>
      <c r="R8" s="14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8" t="s">
        <v>20</v>
      </c>
      <c r="C10" s="150" t="s">
        <v>13</v>
      </c>
      <c r="D10" s="152" t="s">
        <v>21</v>
      </c>
      <c r="E10" s="161" t="s">
        <v>15</v>
      </c>
      <c r="F10" s="148" t="s">
        <v>26</v>
      </c>
      <c r="G10" s="140" t="s">
        <v>13</v>
      </c>
      <c r="H10" s="150" t="s">
        <v>28</v>
      </c>
      <c r="I10" s="169" t="s">
        <v>15</v>
      </c>
      <c r="J10" s="71"/>
      <c r="K10" s="71"/>
      <c r="L10" s="72"/>
      <c r="M10" s="72"/>
      <c r="N10" s="165" t="s">
        <v>31</v>
      </c>
      <c r="O10" s="150"/>
      <c r="P10" s="152" t="s">
        <v>17</v>
      </c>
      <c r="Q10" s="152"/>
      <c r="R10" s="92"/>
      <c r="S10" s="71"/>
      <c r="T10" s="28"/>
      <c r="U10" s="33"/>
    </row>
    <row r="11" spans="1:21">
      <c r="A11" s="1">
        <v>7</v>
      </c>
      <c r="B11" s="149"/>
      <c r="C11" s="151"/>
      <c r="D11" s="153"/>
      <c r="E11" s="162"/>
      <c r="F11" s="149"/>
      <c r="G11" s="141"/>
      <c r="H11" s="151"/>
      <c r="I11" s="170"/>
      <c r="J11" s="71"/>
      <c r="K11" s="71"/>
      <c r="L11" s="72"/>
      <c r="M11" s="72"/>
      <c r="N11" s="198"/>
      <c r="O11" s="151"/>
      <c r="P11" s="153"/>
      <c r="Q11" s="153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205"/>
      <c r="J13" s="71"/>
      <c r="K13" s="71"/>
      <c r="L13" s="72"/>
      <c r="M13" s="72"/>
      <c r="N13" s="199" t="s">
        <v>25</v>
      </c>
      <c r="O13" s="199"/>
      <c r="P13" s="199"/>
      <c r="Q13" s="200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206"/>
      <c r="J14" s="71"/>
      <c r="K14" s="71"/>
      <c r="L14" s="72"/>
      <c r="M14" s="72"/>
      <c r="N14" s="201"/>
      <c r="O14" s="201"/>
      <c r="P14" s="201"/>
      <c r="Q14" s="202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9"/>
      <c r="G15" s="158"/>
      <c r="H15" s="158"/>
      <c r="I15" s="207"/>
      <c r="J15" s="116"/>
      <c r="K15" s="108"/>
      <c r="L15" s="108"/>
      <c r="M15" s="115"/>
      <c r="N15" s="203"/>
      <c r="O15" s="203"/>
      <c r="P15" s="203"/>
      <c r="Q15" s="204"/>
      <c r="R15" s="92"/>
      <c r="S15" s="71"/>
      <c r="T15" s="27"/>
      <c r="U15" s="4"/>
    </row>
    <row r="16" spans="1:21" ht="16" customHeight="1">
      <c r="A16" s="9" t="s">
        <v>11</v>
      </c>
      <c r="B16" s="10"/>
      <c r="C16" s="11"/>
      <c r="D16" s="11"/>
      <c r="E16" s="61"/>
      <c r="F16" s="10"/>
      <c r="G16" s="11"/>
      <c r="H16" s="11"/>
      <c r="I16" s="61"/>
      <c r="J16" s="10"/>
      <c r="K16" s="11"/>
      <c r="L16" s="11"/>
      <c r="M16" s="61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 ht="41" customHeight="1">
      <c r="A17" s="1">
        <v>11</v>
      </c>
      <c r="B17" s="35"/>
      <c r="C17" s="21"/>
      <c r="D17" s="21"/>
      <c r="E17" s="63"/>
      <c r="F17" s="150" t="s">
        <v>53</v>
      </c>
      <c r="G17" s="150" t="s">
        <v>54</v>
      </c>
      <c r="H17" s="152" t="s">
        <v>28</v>
      </c>
      <c r="I17" s="152" t="s">
        <v>29</v>
      </c>
      <c r="J17" s="150" t="s">
        <v>53</v>
      </c>
      <c r="K17" s="150" t="s">
        <v>44</v>
      </c>
      <c r="L17" s="152" t="s">
        <v>28</v>
      </c>
      <c r="M17" s="152" t="s">
        <v>29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63"/>
      <c r="F18" s="151"/>
      <c r="G18" s="151"/>
      <c r="H18" s="153"/>
      <c r="I18" s="153"/>
      <c r="J18" s="151"/>
      <c r="K18" s="151"/>
      <c r="L18" s="153"/>
      <c r="M18" s="153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71"/>
      <c r="G19" s="71"/>
      <c r="H19" s="72"/>
      <c r="I19" s="72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K17:K18"/>
    <mergeCell ref="L17:L18"/>
    <mergeCell ref="M17:M18"/>
    <mergeCell ref="G10:G11"/>
    <mergeCell ref="H10:H11"/>
    <mergeCell ref="I10:I11"/>
    <mergeCell ref="F13:F15"/>
    <mergeCell ref="G13:G15"/>
    <mergeCell ref="H13:H15"/>
    <mergeCell ref="I13:I15"/>
    <mergeCell ref="B10:B11"/>
    <mergeCell ref="C10:C11"/>
    <mergeCell ref="D10:D11"/>
    <mergeCell ref="E10:E11"/>
    <mergeCell ref="F10:F11"/>
    <mergeCell ref="T6:T8"/>
    <mergeCell ref="U6:U8"/>
    <mergeCell ref="B7:B8"/>
    <mergeCell ref="C7:C8"/>
    <mergeCell ref="D7:D8"/>
    <mergeCell ref="E7:E8"/>
    <mergeCell ref="F6:F7"/>
    <mergeCell ref="G6:G7"/>
    <mergeCell ref="H6:H7"/>
    <mergeCell ref="I6:I7"/>
    <mergeCell ref="N6:N7"/>
    <mergeCell ref="O6:O7"/>
    <mergeCell ref="P6:P7"/>
    <mergeCell ref="Q6:Q7"/>
    <mergeCell ref="R6:R8"/>
    <mergeCell ref="S6:S8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F17:F18"/>
    <mergeCell ref="G17:G18"/>
    <mergeCell ref="H17:H18"/>
    <mergeCell ref="I17:I18"/>
    <mergeCell ref="J17:J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F16" sqref="F16:M18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42</v>
      </c>
      <c r="C4" s="46" t="s">
        <v>27</v>
      </c>
      <c r="D4" s="97" t="s">
        <v>43</v>
      </c>
      <c r="E4" s="97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42</v>
      </c>
      <c r="C6" s="46" t="s">
        <v>27</v>
      </c>
      <c r="D6" s="97" t="s">
        <v>43</v>
      </c>
      <c r="E6" s="97" t="s">
        <v>29</v>
      </c>
      <c r="F6" s="137" t="s">
        <v>16</v>
      </c>
      <c r="G6" s="135"/>
      <c r="H6" s="135" t="s">
        <v>17</v>
      </c>
      <c r="I6" s="138" t="s">
        <v>18</v>
      </c>
      <c r="J6" s="71"/>
      <c r="K6" s="71"/>
      <c r="L6" s="72"/>
      <c r="M6" s="72"/>
      <c r="N6" s="65"/>
      <c r="O6" s="5"/>
      <c r="P6" s="5"/>
      <c r="Q6" s="82"/>
      <c r="R6" s="117" t="s">
        <v>19</v>
      </c>
      <c r="S6" s="120"/>
      <c r="T6" s="123"/>
      <c r="U6" s="126"/>
    </row>
    <row r="7" spans="1:2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8"/>
      <c r="J7" s="71"/>
      <c r="K7" s="71"/>
      <c r="L7" s="72"/>
      <c r="M7" s="72"/>
      <c r="N7" s="65"/>
      <c r="O7" s="5"/>
      <c r="P7" s="5"/>
      <c r="Q7" s="82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148" t="s">
        <v>26</v>
      </c>
      <c r="G10" s="140" t="s">
        <v>13</v>
      </c>
      <c r="H10" s="150" t="s">
        <v>28</v>
      </c>
      <c r="I10" s="169" t="s">
        <v>15</v>
      </c>
      <c r="J10" s="71"/>
      <c r="K10" s="71"/>
      <c r="L10" s="72"/>
      <c r="M10" s="72"/>
      <c r="N10" s="71"/>
      <c r="O10" s="5"/>
      <c r="P10" s="96"/>
      <c r="Q10" s="85"/>
      <c r="R10" s="92"/>
      <c r="S10" s="71"/>
      <c r="T10" s="28"/>
      <c r="U10" s="33"/>
    </row>
    <row r="11" spans="1:21">
      <c r="A11" s="1">
        <v>7</v>
      </c>
      <c r="B11" s="71"/>
      <c r="C11" s="71"/>
      <c r="D11" s="72"/>
      <c r="E11" s="72"/>
      <c r="F11" s="149"/>
      <c r="G11" s="141"/>
      <c r="H11" s="151"/>
      <c r="I11" s="170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61"/>
      <c r="J16" s="10"/>
      <c r="K16" s="11"/>
      <c r="L16" s="11"/>
      <c r="M16" s="61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150" t="s">
        <v>53</v>
      </c>
      <c r="G17" s="150" t="s">
        <v>54</v>
      </c>
      <c r="H17" s="152" t="s">
        <v>28</v>
      </c>
      <c r="I17" s="152" t="s">
        <v>29</v>
      </c>
      <c r="J17" s="150" t="s">
        <v>53</v>
      </c>
      <c r="K17" s="150" t="s">
        <v>44</v>
      </c>
      <c r="L17" s="152" t="s">
        <v>28</v>
      </c>
      <c r="M17" s="152" t="s">
        <v>29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151"/>
      <c r="G18" s="151"/>
      <c r="H18" s="153"/>
      <c r="I18" s="153"/>
      <c r="J18" s="151"/>
      <c r="K18" s="151"/>
      <c r="L18" s="153"/>
      <c r="M18" s="153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H10:H11"/>
    <mergeCell ref="I10:I11"/>
    <mergeCell ref="F13:F15"/>
    <mergeCell ref="G13:G15"/>
    <mergeCell ref="H13:H15"/>
    <mergeCell ref="I13:I15"/>
    <mergeCell ref="B7:B8"/>
    <mergeCell ref="C7:C8"/>
    <mergeCell ref="D7:D8"/>
    <mergeCell ref="E7:E8"/>
    <mergeCell ref="F10:F11"/>
    <mergeCell ref="F6:F7"/>
    <mergeCell ref="B1:E1"/>
    <mergeCell ref="F1:I1"/>
    <mergeCell ref="J1:M1"/>
    <mergeCell ref="N1:Q1"/>
    <mergeCell ref="R1:U1"/>
    <mergeCell ref="T6:T8"/>
    <mergeCell ref="U6:U8"/>
    <mergeCell ref="F17:F18"/>
    <mergeCell ref="G17:G18"/>
    <mergeCell ref="H17:H18"/>
    <mergeCell ref="I17:I18"/>
    <mergeCell ref="J17:J18"/>
    <mergeCell ref="K17:K18"/>
    <mergeCell ref="L17:L18"/>
    <mergeCell ref="M17:M18"/>
    <mergeCell ref="G6:G7"/>
    <mergeCell ref="H6:H7"/>
    <mergeCell ref="I6:I7"/>
    <mergeCell ref="R6:R8"/>
    <mergeCell ref="S6:S8"/>
    <mergeCell ref="G10:G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sqref="A1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42</v>
      </c>
      <c r="C4" s="46" t="s">
        <v>27</v>
      </c>
      <c r="D4" s="97" t="s">
        <v>43</v>
      </c>
      <c r="E4" s="97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42</v>
      </c>
      <c r="C6" s="46" t="s">
        <v>27</v>
      </c>
      <c r="D6" s="97" t="s">
        <v>43</v>
      </c>
      <c r="E6" s="97" t="s">
        <v>29</v>
      </c>
      <c r="F6" s="137" t="s">
        <v>16</v>
      </c>
      <c r="G6" s="135"/>
      <c r="H6" s="135" t="s">
        <v>17</v>
      </c>
      <c r="I6" s="138" t="s">
        <v>18</v>
      </c>
      <c r="J6" s="71"/>
      <c r="K6" s="71"/>
      <c r="L6" s="72"/>
      <c r="M6" s="72"/>
      <c r="N6" s="65"/>
      <c r="O6" s="5"/>
      <c r="P6" s="5"/>
      <c r="Q6" s="82"/>
      <c r="R6" s="117" t="s">
        <v>19</v>
      </c>
      <c r="S6" s="120"/>
      <c r="T6" s="123"/>
      <c r="U6" s="126"/>
    </row>
    <row r="7" spans="1:21">
      <c r="A7" s="1">
        <v>4</v>
      </c>
      <c r="B7" s="148" t="s">
        <v>42</v>
      </c>
      <c r="C7" s="150" t="s">
        <v>33</v>
      </c>
      <c r="D7" s="152" t="s">
        <v>43</v>
      </c>
      <c r="E7" s="154" t="s">
        <v>29</v>
      </c>
      <c r="F7" s="138"/>
      <c r="G7" s="135"/>
      <c r="H7" s="135"/>
      <c r="I7" s="138"/>
      <c r="J7" s="71"/>
      <c r="K7" s="71"/>
      <c r="L7" s="72"/>
      <c r="M7" s="72"/>
      <c r="N7" s="65"/>
      <c r="O7" s="5"/>
      <c r="P7" s="5"/>
      <c r="Q7" s="82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55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6"/>
      <c r="Q10" s="85"/>
      <c r="R10" s="92"/>
      <c r="S10" s="71"/>
      <c r="T10" s="28"/>
      <c r="U10" s="33"/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G13:G15"/>
    <mergeCell ref="H13:H15"/>
    <mergeCell ref="I13:I15"/>
    <mergeCell ref="B7:B8"/>
    <mergeCell ref="C7:C8"/>
    <mergeCell ref="D7:D8"/>
    <mergeCell ref="E7:E8"/>
    <mergeCell ref="F13:F15"/>
    <mergeCell ref="F6:F7"/>
    <mergeCell ref="G6:G7"/>
    <mergeCell ref="H6:H7"/>
    <mergeCell ref="I6:I7"/>
    <mergeCell ref="R6:R8"/>
    <mergeCell ref="S6:S8"/>
    <mergeCell ref="T6:T8"/>
    <mergeCell ref="U6:U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081B-B7EB-7944-90E8-6D46D2A55526}">
  <dimension ref="A1:U19"/>
  <sheetViews>
    <sheetView tabSelected="1" workbookViewId="0">
      <selection activeCell="G13" sqref="G13:G15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93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18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71"/>
      <c r="C6" s="71"/>
      <c r="D6" s="72"/>
      <c r="E6" s="72"/>
      <c r="F6" s="137" t="s">
        <v>16</v>
      </c>
      <c r="G6" s="135"/>
      <c r="H6" s="135" t="s">
        <v>17</v>
      </c>
      <c r="I6" s="138" t="s">
        <v>18</v>
      </c>
      <c r="J6" s="71"/>
      <c r="K6" s="71"/>
      <c r="L6" s="72"/>
      <c r="M6" s="72"/>
      <c r="N6" s="65"/>
      <c r="O6" s="5"/>
      <c r="P6" s="5"/>
      <c r="Q6" s="82"/>
      <c r="R6" s="117" t="s">
        <v>19</v>
      </c>
      <c r="S6" s="120"/>
      <c r="T6" s="123"/>
      <c r="U6" s="126"/>
    </row>
    <row r="7" spans="1:21" ht="16" customHeight="1">
      <c r="A7" s="1">
        <v>4</v>
      </c>
      <c r="B7" s="71"/>
      <c r="C7" s="71"/>
      <c r="D7" s="72"/>
      <c r="E7" s="72"/>
      <c r="F7" s="138"/>
      <c r="G7" s="135"/>
      <c r="H7" s="135"/>
      <c r="I7" s="138"/>
      <c r="J7" s="71"/>
      <c r="K7" s="71"/>
      <c r="L7" s="72"/>
      <c r="M7" s="72"/>
      <c r="N7" s="65"/>
      <c r="O7" s="5"/>
      <c r="P7" s="5"/>
      <c r="Q7" s="82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3"/>
      <c r="K8" s="3"/>
      <c r="L8" s="3"/>
      <c r="M8" s="81"/>
      <c r="N8" s="58"/>
      <c r="O8" s="109"/>
      <c r="P8" s="109"/>
      <c r="Q8" s="115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6"/>
      <c r="Q10" s="85"/>
      <c r="R10" s="92"/>
      <c r="S10" s="71"/>
      <c r="T10" s="28"/>
      <c r="U10" s="33"/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16"/>
      <c r="K15" s="108"/>
      <c r="L15" s="108"/>
      <c r="M15" s="115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7">
    <mergeCell ref="F13:F15"/>
    <mergeCell ref="G13:G15"/>
    <mergeCell ref="H13:H15"/>
    <mergeCell ref="I13:I15"/>
    <mergeCell ref="S6:S8"/>
    <mergeCell ref="T6:T8"/>
    <mergeCell ref="U6:U8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R6:R8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D6CD-56F1-CF4A-A8D7-440F0BE18CDF}">
  <dimension ref="A1:U19"/>
  <sheetViews>
    <sheetView workbookViewId="0">
      <selection activeCell="F22" sqref="F22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93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16" customHeight="1">
      <c r="A4" s="1">
        <v>2</v>
      </c>
      <c r="B4" s="71"/>
      <c r="C4" s="71"/>
      <c r="D4" s="72"/>
      <c r="E4" s="72"/>
      <c r="F4" s="18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71"/>
      <c r="C6" s="71"/>
      <c r="D6" s="72"/>
      <c r="E6" s="72"/>
      <c r="F6" s="137" t="s">
        <v>16</v>
      </c>
      <c r="G6" s="135"/>
      <c r="H6" s="135" t="s">
        <v>17</v>
      </c>
      <c r="I6" s="138" t="s">
        <v>18</v>
      </c>
      <c r="J6" s="71"/>
      <c r="K6" s="71"/>
      <c r="L6" s="72"/>
      <c r="M6" s="72"/>
      <c r="N6" s="65"/>
      <c r="O6" s="5"/>
      <c r="P6" s="5"/>
      <c r="Q6" s="82"/>
      <c r="R6" s="117" t="s">
        <v>19</v>
      </c>
      <c r="S6" s="120"/>
      <c r="T6" s="123"/>
      <c r="U6" s="126"/>
    </row>
    <row r="7" spans="1:21" ht="16" customHeight="1">
      <c r="A7" s="1">
        <v>4</v>
      </c>
      <c r="B7" s="71"/>
      <c r="C7" s="71"/>
      <c r="D7" s="72"/>
      <c r="E7" s="72"/>
      <c r="F7" s="138"/>
      <c r="G7" s="135"/>
      <c r="H7" s="135"/>
      <c r="I7" s="138"/>
      <c r="J7" s="71"/>
      <c r="K7" s="71"/>
      <c r="L7" s="72"/>
      <c r="M7" s="72"/>
      <c r="N7" s="65"/>
      <c r="O7" s="5"/>
      <c r="P7" s="5"/>
      <c r="Q7" s="82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6"/>
      <c r="Q10" s="85"/>
      <c r="R10" s="92"/>
      <c r="S10" s="71"/>
      <c r="T10" s="28"/>
      <c r="U10" s="33"/>
    </row>
    <row r="11" spans="1:21" ht="16" customHeight="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71"/>
      <c r="C13" s="5"/>
      <c r="D13" s="71"/>
      <c r="E13" s="85"/>
      <c r="F13" s="117" t="s">
        <v>24</v>
      </c>
      <c r="G13" s="156"/>
      <c r="H13" s="156"/>
      <c r="I13" s="156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8"/>
      <c r="G14" s="157"/>
      <c r="H14" s="157"/>
      <c r="I14" s="157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7">
    <mergeCell ref="U6:U8"/>
    <mergeCell ref="F13:F15"/>
    <mergeCell ref="G13:G15"/>
    <mergeCell ref="H13:H15"/>
    <mergeCell ref="I13:I15"/>
    <mergeCell ref="F6:F7"/>
    <mergeCell ref="G6:G7"/>
    <mergeCell ref="H6:H7"/>
    <mergeCell ref="I6:I7"/>
    <mergeCell ref="R6:R8"/>
    <mergeCell ref="S6:S8"/>
    <mergeCell ref="T6:T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 ht="16" customHeight="1">
      <c r="A3" s="1">
        <v>1</v>
      </c>
      <c r="B3" s="86"/>
      <c r="C3" s="87"/>
      <c r="D3" s="87"/>
      <c r="E3" s="88"/>
      <c r="F3" s="146" t="s">
        <v>12</v>
      </c>
      <c r="G3" s="140" t="s">
        <v>13</v>
      </c>
      <c r="H3" s="142" t="s">
        <v>14</v>
      </c>
      <c r="I3" s="144" t="s">
        <v>15</v>
      </c>
      <c r="J3" s="86"/>
      <c r="K3" s="87"/>
      <c r="L3" s="87"/>
      <c r="M3" s="89"/>
      <c r="N3" s="23"/>
      <c r="O3" s="23"/>
      <c r="P3" s="23"/>
      <c r="Q3" s="23"/>
      <c r="R3" s="135" t="s">
        <v>12</v>
      </c>
      <c r="S3" s="135" t="s">
        <v>13</v>
      </c>
      <c r="T3" s="136" t="s">
        <v>14</v>
      </c>
      <c r="U3" s="129" t="s">
        <v>34</v>
      </c>
    </row>
    <row r="4" spans="1:21">
      <c r="A4" s="1">
        <v>2</v>
      </c>
      <c r="B4" s="2"/>
      <c r="C4" s="3"/>
      <c r="D4" s="3"/>
      <c r="E4" s="4"/>
      <c r="F4" s="147"/>
      <c r="G4" s="141"/>
      <c r="H4" s="143"/>
      <c r="I4" s="145"/>
      <c r="J4" s="2"/>
      <c r="K4" s="3"/>
      <c r="L4" s="3"/>
      <c r="M4" s="34"/>
      <c r="N4" s="23"/>
      <c r="O4" s="23"/>
      <c r="P4" s="23"/>
      <c r="Q4" s="23"/>
      <c r="R4" s="135"/>
      <c r="S4" s="135"/>
      <c r="T4" s="136"/>
      <c r="U4" s="129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61"/>
      <c r="N5" s="14"/>
      <c r="O5" s="14"/>
      <c r="P5" s="14"/>
      <c r="Q5" s="8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4"/>
      <c r="F6" s="137" t="s">
        <v>16</v>
      </c>
      <c r="G6" s="135"/>
      <c r="H6" s="135" t="s">
        <v>17</v>
      </c>
      <c r="I6" s="138" t="s">
        <v>18</v>
      </c>
      <c r="J6" s="2"/>
      <c r="K6" s="3"/>
      <c r="L6" s="3"/>
      <c r="M6" s="34"/>
      <c r="N6" s="135" t="s">
        <v>12</v>
      </c>
      <c r="O6" s="135" t="s">
        <v>13</v>
      </c>
      <c r="P6" s="136" t="s">
        <v>14</v>
      </c>
      <c r="Q6" s="129" t="s">
        <v>15</v>
      </c>
      <c r="R6" s="117" t="s">
        <v>19</v>
      </c>
      <c r="S6" s="120"/>
      <c r="T6" s="123"/>
      <c r="U6" s="126"/>
    </row>
    <row r="7" spans="1:21">
      <c r="A7" s="1">
        <v>4</v>
      </c>
      <c r="B7" s="2"/>
      <c r="C7" s="3"/>
      <c r="D7" s="3"/>
      <c r="E7" s="4"/>
      <c r="F7" s="138"/>
      <c r="G7" s="135"/>
      <c r="H7" s="135"/>
      <c r="I7" s="138"/>
      <c r="J7" s="2"/>
      <c r="K7" s="3"/>
      <c r="L7" s="3"/>
      <c r="M7" s="34"/>
      <c r="N7" s="135"/>
      <c r="O7" s="135"/>
      <c r="P7" s="136"/>
      <c r="Q7" s="129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90"/>
      <c r="O8" s="5"/>
      <c r="P8" s="5"/>
      <c r="Q8" s="82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8" t="s">
        <v>20</v>
      </c>
      <c r="C10" s="150" t="s">
        <v>13</v>
      </c>
      <c r="D10" s="152" t="s">
        <v>21</v>
      </c>
      <c r="E10" s="161" t="s">
        <v>15</v>
      </c>
      <c r="F10" s="150" t="s">
        <v>12</v>
      </c>
      <c r="G10" s="150" t="s">
        <v>22</v>
      </c>
      <c r="H10" s="142" t="s">
        <v>14</v>
      </c>
      <c r="I10" s="152" t="s">
        <v>23</v>
      </c>
      <c r="J10" s="146" t="s">
        <v>12</v>
      </c>
      <c r="K10" s="140" t="s">
        <v>13</v>
      </c>
      <c r="L10" s="142" t="s">
        <v>14</v>
      </c>
      <c r="M10" s="144" t="s">
        <v>15</v>
      </c>
      <c r="N10" s="138" t="s">
        <v>12</v>
      </c>
      <c r="O10" s="135" t="s">
        <v>22</v>
      </c>
      <c r="P10" s="136" t="s">
        <v>14</v>
      </c>
      <c r="Q10" s="129" t="s">
        <v>23</v>
      </c>
      <c r="R10" s="71"/>
      <c r="S10" s="5"/>
      <c r="T10" s="71"/>
      <c r="U10" s="85"/>
    </row>
    <row r="11" spans="1:21">
      <c r="A11" s="1">
        <v>7</v>
      </c>
      <c r="B11" s="149"/>
      <c r="C11" s="151"/>
      <c r="D11" s="153"/>
      <c r="E11" s="162"/>
      <c r="F11" s="151"/>
      <c r="G11" s="151"/>
      <c r="H11" s="143"/>
      <c r="I11" s="153"/>
      <c r="J11" s="147"/>
      <c r="K11" s="141"/>
      <c r="L11" s="143"/>
      <c r="M11" s="145"/>
      <c r="N11" s="138"/>
      <c r="O11" s="135"/>
      <c r="P11" s="136"/>
      <c r="Q11" s="129"/>
      <c r="R11" s="71"/>
      <c r="S11" s="5"/>
      <c r="T11" s="71"/>
      <c r="U11" s="8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35" t="s">
        <v>12</v>
      </c>
      <c r="C13" s="140" t="s">
        <v>13</v>
      </c>
      <c r="D13" s="142" t="s">
        <v>14</v>
      </c>
      <c r="E13" s="144" t="s">
        <v>15</v>
      </c>
      <c r="F13" s="148" t="s">
        <v>24</v>
      </c>
      <c r="G13" s="156"/>
      <c r="H13" s="156"/>
      <c r="I13" s="156"/>
      <c r="J13" s="26"/>
      <c r="K13" s="3"/>
      <c r="L13" s="27"/>
      <c r="M13" s="34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35"/>
      <c r="C14" s="141"/>
      <c r="D14" s="143"/>
      <c r="E14" s="145"/>
      <c r="F14" s="163"/>
      <c r="G14" s="157"/>
      <c r="H14" s="157"/>
      <c r="I14" s="157"/>
      <c r="J14" s="26"/>
      <c r="K14" s="27"/>
      <c r="L14" s="27"/>
      <c r="M14" s="34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26"/>
      <c r="K15" s="27"/>
      <c r="L15" s="27"/>
      <c r="M15" s="34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9">
    <mergeCell ref="B10:B11"/>
    <mergeCell ref="R3:R4"/>
    <mergeCell ref="S3:S4"/>
    <mergeCell ref="T3:T4"/>
    <mergeCell ref="U3:U4"/>
    <mergeCell ref="G13:G15"/>
    <mergeCell ref="H13:H15"/>
    <mergeCell ref="I13:I15"/>
    <mergeCell ref="G10:G11"/>
    <mergeCell ref="H10:H11"/>
    <mergeCell ref="I10:I11"/>
    <mergeCell ref="B13:B14"/>
    <mergeCell ref="C13:C14"/>
    <mergeCell ref="D13:D14"/>
    <mergeCell ref="E13:E14"/>
    <mergeCell ref="F13:F15"/>
    <mergeCell ref="C10:C11"/>
    <mergeCell ref="D10:D11"/>
    <mergeCell ref="E10:E11"/>
    <mergeCell ref="F10:F11"/>
    <mergeCell ref="N10:N11"/>
    <mergeCell ref="L10:L11"/>
    <mergeCell ref="M10:M11"/>
    <mergeCell ref="J10:J11"/>
    <mergeCell ref="K10:K11"/>
    <mergeCell ref="F6:F7"/>
    <mergeCell ref="G6:G7"/>
    <mergeCell ref="H6:H7"/>
    <mergeCell ref="I6:I7"/>
    <mergeCell ref="N6:N7"/>
    <mergeCell ref="O6:O7"/>
    <mergeCell ref="P6:P7"/>
    <mergeCell ref="Q6:Q7"/>
    <mergeCell ref="G3:G4"/>
    <mergeCell ref="H3:H4"/>
    <mergeCell ref="I3:I4"/>
    <mergeCell ref="F3:F4"/>
    <mergeCell ref="B1:E1"/>
    <mergeCell ref="F1:I1"/>
    <mergeCell ref="J1:M1"/>
    <mergeCell ref="N1:Q1"/>
    <mergeCell ref="R1:U1"/>
    <mergeCell ref="T6:T8"/>
    <mergeCell ref="U6:U8"/>
    <mergeCell ref="O10:O11"/>
    <mergeCell ref="P10:P11"/>
    <mergeCell ref="Q10:Q11"/>
    <mergeCell ref="R6:R8"/>
    <mergeCell ref="S6:S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3"/>
      <c r="G3" s="3"/>
      <c r="H3" s="3"/>
      <c r="I3" s="81"/>
      <c r="J3" s="71"/>
      <c r="K3" s="71"/>
      <c r="L3" s="72"/>
      <c r="M3" s="72"/>
      <c r="N3" s="93"/>
      <c r="O3" s="87"/>
      <c r="P3" s="87"/>
      <c r="Q3" s="89"/>
      <c r="R3" s="7"/>
      <c r="S3" s="7"/>
      <c r="T3" s="7"/>
      <c r="U3" s="94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95"/>
      <c r="R4" s="6"/>
      <c r="S4" s="6"/>
      <c r="T4" s="7"/>
      <c r="U4" s="94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16" customHeight="1">
      <c r="A6" s="1">
        <v>3</v>
      </c>
      <c r="B6" s="71"/>
      <c r="C6" s="71"/>
      <c r="D6" s="72"/>
      <c r="E6" s="72"/>
      <c r="F6" s="137" t="s">
        <v>16</v>
      </c>
      <c r="G6" s="135"/>
      <c r="H6" s="135" t="s">
        <v>17</v>
      </c>
      <c r="I6" s="139" t="s">
        <v>18</v>
      </c>
      <c r="J6" s="138" t="s">
        <v>26</v>
      </c>
      <c r="K6" s="150" t="s">
        <v>27</v>
      </c>
      <c r="L6" s="152" t="s">
        <v>28</v>
      </c>
      <c r="M6" s="154" t="s">
        <v>29</v>
      </c>
      <c r="N6" s="5"/>
      <c r="O6" s="5"/>
      <c r="P6" s="5"/>
      <c r="Q6" s="5"/>
      <c r="R6" s="117" t="s">
        <v>19</v>
      </c>
      <c r="S6" s="120"/>
      <c r="T6" s="123"/>
      <c r="U6" s="126"/>
    </row>
    <row r="7" spans="1:21">
      <c r="A7" s="1">
        <v>4</v>
      </c>
      <c r="B7" s="71"/>
      <c r="C7" s="71"/>
      <c r="D7" s="72"/>
      <c r="E7" s="72"/>
      <c r="F7" s="138"/>
      <c r="G7" s="135"/>
      <c r="H7" s="135"/>
      <c r="I7" s="139"/>
      <c r="J7" s="138"/>
      <c r="K7" s="166"/>
      <c r="L7" s="167"/>
      <c r="M7" s="168"/>
      <c r="N7" s="5"/>
      <c r="O7" s="5"/>
      <c r="P7" s="5"/>
      <c r="Q7" s="5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38"/>
      <c r="K8" s="151"/>
      <c r="L8" s="153"/>
      <c r="M8" s="155"/>
      <c r="N8" s="5"/>
      <c r="O8" s="5"/>
      <c r="P8" s="5"/>
      <c r="Q8" s="5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8" t="s">
        <v>20</v>
      </c>
      <c r="C10" s="150" t="s">
        <v>13</v>
      </c>
      <c r="D10" s="152" t="s">
        <v>21</v>
      </c>
      <c r="E10" s="154" t="s">
        <v>15</v>
      </c>
      <c r="F10" s="109" t="s">
        <v>12</v>
      </c>
      <c r="G10" s="109" t="s">
        <v>22</v>
      </c>
      <c r="H10" s="109" t="s">
        <v>30</v>
      </c>
      <c r="I10" s="115" t="s">
        <v>23</v>
      </c>
      <c r="J10" s="71"/>
      <c r="K10" s="71"/>
      <c r="L10" s="72"/>
      <c r="M10" s="72"/>
      <c r="N10" s="165" t="s">
        <v>31</v>
      </c>
      <c r="O10" s="150"/>
      <c r="P10" s="152" t="s">
        <v>17</v>
      </c>
      <c r="Q10" s="152"/>
      <c r="R10" s="71"/>
      <c r="S10" s="71"/>
      <c r="T10" s="72"/>
      <c r="U10" s="72"/>
    </row>
    <row r="11" spans="1:21">
      <c r="A11" s="1">
        <v>7</v>
      </c>
      <c r="B11" s="149"/>
      <c r="C11" s="151"/>
      <c r="D11" s="153"/>
      <c r="E11" s="155"/>
      <c r="F11" s="71"/>
      <c r="G11" s="71"/>
      <c r="H11" s="72"/>
      <c r="I11" s="72"/>
      <c r="J11" s="71"/>
      <c r="K11" s="71"/>
      <c r="L11" s="72"/>
      <c r="M11" s="72"/>
      <c r="N11" s="151"/>
      <c r="O11" s="151"/>
      <c r="P11" s="153"/>
      <c r="Q11" s="153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48" t="s">
        <v>26</v>
      </c>
      <c r="K13" s="150" t="s">
        <v>33</v>
      </c>
      <c r="L13" s="152" t="s">
        <v>28</v>
      </c>
      <c r="M13" s="171" t="s">
        <v>29</v>
      </c>
      <c r="N13" s="164" t="s">
        <v>25</v>
      </c>
      <c r="O13" s="159"/>
      <c r="P13" s="159"/>
      <c r="Q13" s="159"/>
      <c r="R13" s="19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163"/>
      <c r="K14" s="166"/>
      <c r="L14" s="167"/>
      <c r="M14" s="171"/>
      <c r="N14" s="164"/>
      <c r="O14" s="159"/>
      <c r="P14" s="159"/>
      <c r="Q14" s="159"/>
      <c r="R14" s="19"/>
      <c r="S14" s="71"/>
      <c r="T14" s="27"/>
      <c r="U14" s="4"/>
    </row>
    <row r="15" spans="1:21">
      <c r="A15" s="1">
        <v>10</v>
      </c>
      <c r="B15" s="109"/>
      <c r="C15" s="109"/>
      <c r="D15" s="109"/>
      <c r="E15" s="107"/>
      <c r="F15" s="119"/>
      <c r="G15" s="158"/>
      <c r="H15" s="158"/>
      <c r="I15" s="158"/>
      <c r="J15" s="149"/>
      <c r="K15" s="151"/>
      <c r="L15" s="153"/>
      <c r="M15" s="171"/>
      <c r="N15" s="164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8">
    <mergeCell ref="K13:K15"/>
    <mergeCell ref="L13:L15"/>
    <mergeCell ref="M13:M15"/>
    <mergeCell ref="F13:F15"/>
    <mergeCell ref="G13:G15"/>
    <mergeCell ref="H13:H15"/>
    <mergeCell ref="I13:I15"/>
    <mergeCell ref="J13:J15"/>
    <mergeCell ref="B10:B11"/>
    <mergeCell ref="C10:C11"/>
    <mergeCell ref="D10:D11"/>
    <mergeCell ref="E10:E11"/>
    <mergeCell ref="B13:B14"/>
    <mergeCell ref="C13:C14"/>
    <mergeCell ref="D13:D14"/>
    <mergeCell ref="E13:E14"/>
    <mergeCell ref="B1:E1"/>
    <mergeCell ref="F1:I1"/>
    <mergeCell ref="J1:M1"/>
    <mergeCell ref="N1:Q1"/>
    <mergeCell ref="R1:U1"/>
    <mergeCell ref="N13:Q15"/>
    <mergeCell ref="N10:N11"/>
    <mergeCell ref="O10:O11"/>
    <mergeCell ref="P10:P11"/>
    <mergeCell ref="Q10:Q11"/>
    <mergeCell ref="S6:S8"/>
    <mergeCell ref="T6:T8"/>
    <mergeCell ref="U6:U8"/>
    <mergeCell ref="F6:F7"/>
    <mergeCell ref="G6:G7"/>
    <mergeCell ref="H6:H7"/>
    <mergeCell ref="I6:I7"/>
    <mergeCell ref="J6:J8"/>
    <mergeCell ref="K6:K8"/>
    <mergeCell ref="L6:L8"/>
    <mergeCell ref="M6:M8"/>
    <mergeCell ref="R6:R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3"/>
      <c r="G3" s="3"/>
      <c r="H3" s="3"/>
      <c r="I3" s="81"/>
      <c r="J3" s="93"/>
      <c r="K3" s="87"/>
      <c r="L3" s="87"/>
      <c r="M3" s="89"/>
      <c r="N3" s="3"/>
      <c r="O3" s="3"/>
      <c r="P3" s="3"/>
      <c r="Q3" s="81"/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18"/>
      <c r="K4" s="3"/>
      <c r="L4" s="3"/>
      <c r="M4" s="34"/>
      <c r="N4" s="109"/>
      <c r="O4" s="109"/>
      <c r="P4" s="108"/>
      <c r="Q4" s="109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16" customHeight="1">
      <c r="A6" s="1">
        <v>3</v>
      </c>
      <c r="B6" s="71"/>
      <c r="C6" s="71"/>
      <c r="D6" s="72"/>
      <c r="E6" s="72"/>
      <c r="F6" s="137" t="s">
        <v>16</v>
      </c>
      <c r="G6" s="135"/>
      <c r="H6" s="135" t="s">
        <v>17</v>
      </c>
      <c r="I6" s="139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5"/>
      <c r="O6" s="5"/>
      <c r="P6" s="5"/>
      <c r="Q6" s="85"/>
      <c r="R6" s="117" t="s">
        <v>19</v>
      </c>
      <c r="S6" s="120"/>
      <c r="T6" s="123"/>
      <c r="U6" s="126"/>
    </row>
    <row r="7" spans="1:21">
      <c r="A7" s="1">
        <v>4</v>
      </c>
      <c r="B7" s="71"/>
      <c r="C7" s="71"/>
      <c r="D7" s="72"/>
      <c r="E7" s="72"/>
      <c r="F7" s="138"/>
      <c r="G7" s="135"/>
      <c r="H7" s="135"/>
      <c r="I7" s="139"/>
      <c r="J7" s="138"/>
      <c r="K7" s="138"/>
      <c r="L7" s="171"/>
      <c r="M7" s="171"/>
      <c r="N7" s="5"/>
      <c r="O7" s="5"/>
      <c r="P7" s="5"/>
      <c r="Q7" s="85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38"/>
      <c r="K8" s="138"/>
      <c r="L8" s="171"/>
      <c r="M8" s="171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48" t="s">
        <v>20</v>
      </c>
      <c r="C10" s="150" t="s">
        <v>13</v>
      </c>
      <c r="D10" s="152" t="s">
        <v>21</v>
      </c>
      <c r="E10" s="161" t="s">
        <v>15</v>
      </c>
      <c r="F10" s="58" t="s">
        <v>12</v>
      </c>
      <c r="G10" s="109" t="s">
        <v>22</v>
      </c>
      <c r="H10" s="109" t="s">
        <v>30</v>
      </c>
      <c r="I10" s="115" t="s">
        <v>34</v>
      </c>
      <c r="J10" s="71"/>
      <c r="K10" s="71"/>
      <c r="L10" s="72"/>
      <c r="M10" s="72"/>
      <c r="N10" s="71"/>
      <c r="O10" s="5"/>
      <c r="P10" s="96"/>
      <c r="Q10" s="85"/>
      <c r="R10" s="23"/>
      <c r="S10" s="23"/>
      <c r="T10" s="23"/>
      <c r="U10" s="23"/>
    </row>
    <row r="11" spans="1:21">
      <c r="A11" s="1">
        <v>7</v>
      </c>
      <c r="B11" s="149"/>
      <c r="C11" s="151"/>
      <c r="D11" s="153"/>
      <c r="E11" s="16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6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48" t="s">
        <v>26</v>
      </c>
      <c r="K13" s="150" t="s">
        <v>33</v>
      </c>
      <c r="L13" s="152" t="s">
        <v>28</v>
      </c>
      <c r="M13" s="171" t="s">
        <v>29</v>
      </c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163"/>
      <c r="K14" s="166"/>
      <c r="L14" s="167"/>
      <c r="M14" s="171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19"/>
      <c r="G15" s="158"/>
      <c r="H15" s="158"/>
      <c r="I15" s="158"/>
      <c r="J15" s="149"/>
      <c r="K15" s="151"/>
      <c r="L15" s="153"/>
      <c r="M15" s="171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K13:K15"/>
    <mergeCell ref="L13:L15"/>
    <mergeCell ref="M13:M15"/>
    <mergeCell ref="F13:F15"/>
    <mergeCell ref="G13:G15"/>
    <mergeCell ref="H13:H15"/>
    <mergeCell ref="I13:I15"/>
    <mergeCell ref="J13:J15"/>
    <mergeCell ref="B10:B11"/>
    <mergeCell ref="C10:C11"/>
    <mergeCell ref="D10:D11"/>
    <mergeCell ref="E10:E11"/>
    <mergeCell ref="B13:B14"/>
    <mergeCell ref="C13:C14"/>
    <mergeCell ref="D13:D14"/>
    <mergeCell ref="E13:E14"/>
    <mergeCell ref="B1:E1"/>
    <mergeCell ref="F1:I1"/>
    <mergeCell ref="J1:M1"/>
    <mergeCell ref="N1:Q1"/>
    <mergeCell ref="R1:U1"/>
    <mergeCell ref="T6:T8"/>
    <mergeCell ref="U6:U8"/>
    <mergeCell ref="F6:F7"/>
    <mergeCell ref="G6:G7"/>
    <mergeCell ref="H6:H7"/>
    <mergeCell ref="I6:I7"/>
    <mergeCell ref="S6:S8"/>
    <mergeCell ref="J6:J8"/>
    <mergeCell ref="K6:K8"/>
    <mergeCell ref="L6:L8"/>
    <mergeCell ref="M6:M8"/>
    <mergeCell ref="R6:R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16" customHeight="1">
      <c r="A6" s="1">
        <v>3</v>
      </c>
      <c r="B6" s="23"/>
      <c r="C6" s="23"/>
      <c r="D6" s="23"/>
      <c r="E6" s="23"/>
      <c r="F6" s="137" t="s">
        <v>16</v>
      </c>
      <c r="G6" s="135"/>
      <c r="H6" s="135" t="s">
        <v>17</v>
      </c>
      <c r="I6" s="139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5"/>
      <c r="O6" s="5"/>
      <c r="P6" s="5"/>
      <c r="Q6" s="85"/>
      <c r="R6" s="117" t="s">
        <v>19</v>
      </c>
      <c r="S6" s="120"/>
      <c r="T6" s="123"/>
      <c r="U6" s="126"/>
    </row>
    <row r="7" spans="1:21">
      <c r="A7" s="1">
        <v>4</v>
      </c>
      <c r="B7" s="109" t="s">
        <v>35</v>
      </c>
      <c r="C7" s="109" t="s">
        <v>13</v>
      </c>
      <c r="D7" s="106" t="s">
        <v>36</v>
      </c>
      <c r="E7" s="109" t="s">
        <v>34</v>
      </c>
      <c r="F7" s="138"/>
      <c r="G7" s="135"/>
      <c r="H7" s="135"/>
      <c r="I7" s="139"/>
      <c r="J7" s="138"/>
      <c r="K7" s="138"/>
      <c r="L7" s="171"/>
      <c r="M7" s="171"/>
      <c r="N7" s="5"/>
      <c r="O7" s="5"/>
      <c r="P7" s="5"/>
      <c r="Q7" s="85"/>
      <c r="R7" s="118"/>
      <c r="S7" s="121"/>
      <c r="T7" s="124"/>
      <c r="U7" s="127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38"/>
      <c r="K8" s="138"/>
      <c r="L8" s="171"/>
      <c r="M8" s="171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48" t="s">
        <v>20</v>
      </c>
      <c r="C10" s="150" t="s">
        <v>13</v>
      </c>
      <c r="D10" s="152" t="s">
        <v>21</v>
      </c>
      <c r="E10" s="154" t="s">
        <v>15</v>
      </c>
      <c r="F10" s="109" t="s">
        <v>12</v>
      </c>
      <c r="G10" s="109" t="s">
        <v>22</v>
      </c>
      <c r="H10" s="109" t="s">
        <v>30</v>
      </c>
      <c r="I10" s="115" t="s">
        <v>55</v>
      </c>
      <c r="J10" s="71"/>
      <c r="K10" s="71"/>
      <c r="L10" s="72"/>
      <c r="M10" s="72"/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149"/>
      <c r="C11" s="151"/>
      <c r="D11" s="153"/>
      <c r="E11" s="155"/>
      <c r="F11" s="71"/>
      <c r="G11" s="71"/>
      <c r="H11" s="72"/>
      <c r="I11" s="72"/>
      <c r="J11" s="71"/>
      <c r="K11" s="71"/>
      <c r="L11" s="72"/>
      <c r="M11" s="72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48" t="s">
        <v>26</v>
      </c>
      <c r="K13" s="150" t="s">
        <v>33</v>
      </c>
      <c r="L13" s="152" t="s">
        <v>28</v>
      </c>
      <c r="M13" s="171" t="s">
        <v>29</v>
      </c>
      <c r="N13" s="159" t="s">
        <v>25</v>
      </c>
      <c r="O13" s="159"/>
      <c r="P13" s="159"/>
      <c r="Q13" s="159"/>
      <c r="R13" s="19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163"/>
      <c r="K14" s="166"/>
      <c r="L14" s="167"/>
      <c r="M14" s="171"/>
      <c r="N14" s="159"/>
      <c r="O14" s="159"/>
      <c r="P14" s="159"/>
      <c r="Q14" s="159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49"/>
      <c r="K15" s="151"/>
      <c r="L15" s="153"/>
      <c r="M15" s="171"/>
      <c r="N15" s="159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F13:F15"/>
    <mergeCell ref="G13:G15"/>
    <mergeCell ref="H13:H15"/>
    <mergeCell ref="I13:I15"/>
    <mergeCell ref="J13:J15"/>
    <mergeCell ref="R1:U1"/>
    <mergeCell ref="J6:J8"/>
    <mergeCell ref="K6:K8"/>
    <mergeCell ref="L6:L8"/>
    <mergeCell ref="M6:M8"/>
    <mergeCell ref="R6:R8"/>
    <mergeCell ref="N13:Q15"/>
    <mergeCell ref="B1:E1"/>
    <mergeCell ref="F1:I1"/>
    <mergeCell ref="J1:M1"/>
    <mergeCell ref="N1:Q1"/>
    <mergeCell ref="B10:B11"/>
    <mergeCell ref="C10:C11"/>
    <mergeCell ref="D10:D11"/>
    <mergeCell ref="E10:E11"/>
    <mergeCell ref="B13:B14"/>
    <mergeCell ref="C13:C14"/>
    <mergeCell ref="D13:D14"/>
    <mergeCell ref="E13:E14"/>
    <mergeCell ref="K13:K15"/>
    <mergeCell ref="L13:L15"/>
    <mergeCell ref="M13:M15"/>
    <mergeCell ref="S6:S8"/>
    <mergeCell ref="T6:T8"/>
    <mergeCell ref="U6:U8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C40" sqref="C40:D41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75"/>
      <c r="C3" s="138"/>
      <c r="D3" s="138"/>
      <c r="E3" s="181"/>
      <c r="F3" s="177"/>
      <c r="G3" s="135"/>
      <c r="H3" s="138"/>
      <c r="I3" s="179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75"/>
      <c r="C4" s="138"/>
      <c r="D4" s="138"/>
      <c r="E4" s="181"/>
      <c r="F4" s="177"/>
      <c r="G4" s="135"/>
      <c r="H4" s="138"/>
      <c r="I4" s="179"/>
      <c r="J4" s="2"/>
      <c r="K4" s="3"/>
      <c r="L4" s="3"/>
      <c r="M4" s="4"/>
      <c r="N4" s="65"/>
      <c r="O4" s="5"/>
      <c r="P4" s="5"/>
      <c r="Q4" s="66"/>
      <c r="R4" s="6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3"/>
      <c r="G5" s="11"/>
      <c r="H5" s="11"/>
      <c r="I5" s="61"/>
      <c r="J5" s="10"/>
      <c r="K5" s="11"/>
      <c r="L5" s="11"/>
      <c r="M5" s="12"/>
      <c r="N5" s="15"/>
      <c r="O5" s="14"/>
      <c r="P5" s="14"/>
      <c r="Q5" s="67"/>
      <c r="R5" s="13"/>
      <c r="S5" s="14"/>
      <c r="T5" s="16"/>
      <c r="U5" s="17"/>
    </row>
    <row r="6" spans="1:21">
      <c r="A6" s="1">
        <v>3</v>
      </c>
      <c r="B6" s="180"/>
      <c r="C6" s="135"/>
      <c r="D6" s="135"/>
      <c r="E6" s="176"/>
      <c r="F6" s="18"/>
      <c r="G6" s="3"/>
      <c r="H6" s="3"/>
      <c r="I6" s="34"/>
      <c r="J6" s="2"/>
      <c r="K6" s="3"/>
      <c r="L6" s="3"/>
      <c r="M6" s="4"/>
      <c r="N6" s="65"/>
      <c r="O6" s="5"/>
      <c r="P6" s="5"/>
      <c r="Q6" s="66"/>
      <c r="R6" s="175"/>
      <c r="S6" s="138"/>
      <c r="T6" s="135"/>
      <c r="U6" s="176"/>
    </row>
    <row r="7" spans="1:21">
      <c r="A7" s="1">
        <v>4</v>
      </c>
      <c r="B7" s="180"/>
      <c r="C7" s="135"/>
      <c r="D7" s="135"/>
      <c r="E7" s="176"/>
      <c r="F7" s="18"/>
      <c r="G7" s="3"/>
      <c r="H7" s="3"/>
      <c r="I7" s="34"/>
      <c r="J7" s="2"/>
      <c r="K7" s="3"/>
      <c r="L7" s="3"/>
      <c r="M7" s="4"/>
      <c r="N7" s="65"/>
      <c r="O7" s="5"/>
      <c r="P7" s="5"/>
      <c r="Q7" s="66"/>
      <c r="R7" s="175"/>
      <c r="S7" s="138"/>
      <c r="T7" s="135"/>
      <c r="U7" s="176"/>
    </row>
    <row r="8" spans="1:21">
      <c r="A8" s="1">
        <v>5</v>
      </c>
      <c r="B8" s="180"/>
      <c r="C8" s="135"/>
      <c r="D8" s="135"/>
      <c r="E8" s="176"/>
      <c r="F8" s="18"/>
      <c r="G8" s="3"/>
      <c r="H8" s="3"/>
      <c r="I8" s="34"/>
      <c r="J8" s="2"/>
      <c r="K8" s="3"/>
      <c r="L8" s="3"/>
      <c r="M8" s="4"/>
      <c r="N8" s="65"/>
      <c r="O8" s="5"/>
      <c r="P8" s="5"/>
      <c r="Q8" s="66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3"/>
      <c r="G9" s="11"/>
      <c r="H9" s="11"/>
      <c r="I9" s="61"/>
      <c r="J9" s="10"/>
      <c r="K9" s="11"/>
      <c r="L9" s="11"/>
      <c r="M9" s="12"/>
      <c r="N9" s="15"/>
      <c r="O9" s="14"/>
      <c r="P9" s="14"/>
      <c r="Q9" s="67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1"/>
      <c r="F10" s="58"/>
      <c r="G10" s="24"/>
      <c r="H10" s="25"/>
      <c r="I10" s="62"/>
      <c r="J10" s="26"/>
      <c r="K10" s="27"/>
      <c r="L10" s="28"/>
      <c r="M10" s="33"/>
      <c r="N10" s="177"/>
      <c r="O10" s="135"/>
      <c r="P10" s="178"/>
      <c r="Q10" s="179"/>
      <c r="R10" s="70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77"/>
      <c r="O11" s="135"/>
      <c r="P11" s="178"/>
      <c r="Q11" s="179"/>
      <c r="R11" s="49"/>
      <c r="S11" s="23"/>
      <c r="T11" s="23"/>
      <c r="U11" s="51"/>
    </row>
    <row r="12" spans="1:21">
      <c r="A12" s="9" t="s">
        <v>9</v>
      </c>
      <c r="B12" s="10"/>
      <c r="C12" s="11"/>
      <c r="D12" s="11"/>
      <c r="E12" s="12"/>
      <c r="F12" s="53"/>
      <c r="G12" s="11"/>
      <c r="H12" s="11"/>
      <c r="I12" s="61"/>
      <c r="J12" s="10"/>
      <c r="K12" s="11"/>
      <c r="L12" s="11"/>
      <c r="M12" s="12"/>
      <c r="N12" s="15"/>
      <c r="O12" s="14"/>
      <c r="P12" s="14"/>
      <c r="Q12" s="67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1"/>
      <c r="F13" s="32"/>
      <c r="G13" s="3"/>
      <c r="H13" s="27"/>
      <c r="I13" s="34"/>
      <c r="J13" s="49"/>
      <c r="K13" s="23"/>
      <c r="L13" s="23"/>
      <c r="M13" s="51"/>
      <c r="N13" s="164"/>
      <c r="O13" s="159"/>
      <c r="P13" s="159"/>
      <c r="Q13" s="160"/>
      <c r="R13" s="172"/>
      <c r="S13" s="173"/>
      <c r="T13" s="173"/>
      <c r="U13" s="174"/>
    </row>
    <row r="14" spans="1:21">
      <c r="A14" s="1">
        <v>9</v>
      </c>
      <c r="B14" s="49"/>
      <c r="C14" s="23"/>
      <c r="D14" s="23"/>
      <c r="E14" s="51"/>
      <c r="F14" s="32"/>
      <c r="G14" s="27"/>
      <c r="H14" s="27"/>
      <c r="I14" s="34"/>
      <c r="J14" s="49"/>
      <c r="K14" s="23"/>
      <c r="L14" s="23"/>
      <c r="M14" s="51"/>
      <c r="N14" s="164"/>
      <c r="O14" s="159"/>
      <c r="P14" s="159"/>
      <c r="Q14" s="160"/>
      <c r="R14" s="172"/>
      <c r="S14" s="173"/>
      <c r="T14" s="173"/>
      <c r="U14" s="174"/>
    </row>
    <row r="15" spans="1:21">
      <c r="A15" s="1">
        <v>10</v>
      </c>
      <c r="B15" s="49"/>
      <c r="C15" s="23"/>
      <c r="D15" s="23"/>
      <c r="E15" s="51"/>
      <c r="F15" s="32"/>
      <c r="G15" s="27"/>
      <c r="H15" s="27"/>
      <c r="I15" s="34"/>
      <c r="J15" s="49"/>
      <c r="K15" s="23"/>
      <c r="L15" s="23"/>
      <c r="M15" s="51"/>
      <c r="N15" s="164"/>
      <c r="O15" s="159"/>
      <c r="P15" s="159"/>
      <c r="Q15" s="160"/>
      <c r="R15" s="172"/>
      <c r="S15" s="173"/>
      <c r="T15" s="173"/>
      <c r="U15" s="174"/>
    </row>
    <row r="16" spans="1:21">
      <c r="A16" s="9" t="s">
        <v>11</v>
      </c>
      <c r="B16" s="10"/>
      <c r="C16" s="11"/>
      <c r="D16" s="11"/>
      <c r="E16" s="12"/>
      <c r="F16" s="53"/>
      <c r="G16" s="11"/>
      <c r="H16" s="11"/>
      <c r="I16" s="61"/>
      <c r="J16" s="10"/>
      <c r="K16" s="11"/>
      <c r="L16" s="11"/>
      <c r="M16" s="12"/>
      <c r="N16" s="15"/>
      <c r="O16" s="14"/>
      <c r="P16" s="14"/>
      <c r="Q16" s="67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4"/>
      <c r="G17" s="21"/>
      <c r="H17" s="21"/>
      <c r="I17" s="63"/>
      <c r="J17" s="35"/>
      <c r="K17" s="21"/>
      <c r="L17" s="21"/>
      <c r="M17" s="22"/>
      <c r="N17" s="36"/>
      <c r="O17" s="7"/>
      <c r="P17" s="7"/>
      <c r="Q17" s="6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5"/>
      <c r="G18" s="38"/>
      <c r="H18" s="38"/>
      <c r="I18" s="63"/>
      <c r="J18" s="37"/>
      <c r="K18" s="38"/>
      <c r="L18" s="38"/>
      <c r="M18" s="22"/>
      <c r="N18" s="36"/>
      <c r="O18" s="7"/>
      <c r="P18" s="7"/>
      <c r="Q18" s="6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4"/>
      <c r="J19" s="41"/>
      <c r="K19" s="42"/>
      <c r="L19" s="42"/>
      <c r="M19" s="43"/>
      <c r="N19" s="44"/>
      <c r="O19" s="42"/>
      <c r="P19" s="42"/>
      <c r="Q19" s="64"/>
      <c r="R19" s="41"/>
      <c r="S19" s="42"/>
      <c r="T19" s="42"/>
      <c r="U19" s="43"/>
    </row>
  </sheetData>
  <mergeCells count="27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 ht="16" customHeight="1">
      <c r="A3" s="1">
        <v>1</v>
      </c>
      <c r="B3" s="23"/>
      <c r="C3" s="23"/>
      <c r="D3" s="23"/>
      <c r="E3" s="23"/>
      <c r="F3" s="146" t="s">
        <v>37</v>
      </c>
      <c r="G3" s="109" t="s">
        <v>13</v>
      </c>
      <c r="H3" s="182" t="s">
        <v>38</v>
      </c>
      <c r="I3" s="144" t="s">
        <v>15</v>
      </c>
      <c r="J3" s="135" t="s">
        <v>37</v>
      </c>
      <c r="K3" s="109" t="s">
        <v>13</v>
      </c>
      <c r="L3" s="136" t="s">
        <v>38</v>
      </c>
      <c r="M3" s="129" t="s">
        <v>34</v>
      </c>
      <c r="N3" s="146" t="s">
        <v>37</v>
      </c>
      <c r="O3" s="109" t="s">
        <v>13</v>
      </c>
      <c r="P3" s="182" t="s">
        <v>38</v>
      </c>
      <c r="Q3" s="144" t="s">
        <v>15</v>
      </c>
      <c r="R3" s="5"/>
      <c r="S3" s="5"/>
      <c r="T3" s="71"/>
      <c r="U3" s="85"/>
    </row>
    <row r="4" spans="1:21">
      <c r="A4" s="1">
        <v>2</v>
      </c>
      <c r="B4" s="23"/>
      <c r="C4" s="23"/>
      <c r="D4" s="23"/>
      <c r="E4" s="23"/>
      <c r="F4" s="147"/>
      <c r="G4" s="109" t="s">
        <v>22</v>
      </c>
      <c r="H4" s="143"/>
      <c r="I4" s="145"/>
      <c r="J4" s="135"/>
      <c r="K4" s="109" t="s">
        <v>22</v>
      </c>
      <c r="L4" s="136"/>
      <c r="M4" s="129"/>
      <c r="N4" s="147"/>
      <c r="O4" s="109" t="s">
        <v>22</v>
      </c>
      <c r="P4" s="143"/>
      <c r="Q4" s="145"/>
      <c r="R4" s="5"/>
      <c r="S4" s="5"/>
      <c r="T4" s="71"/>
      <c r="U4" s="85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16" customHeight="1">
      <c r="A6" s="1">
        <v>3</v>
      </c>
      <c r="B6" s="23"/>
      <c r="C6" s="23"/>
      <c r="D6" s="23"/>
      <c r="E6" s="23"/>
      <c r="F6" s="185" t="s">
        <v>16</v>
      </c>
      <c r="G6" s="135"/>
      <c r="H6" s="135" t="s">
        <v>17</v>
      </c>
      <c r="I6" s="139" t="s">
        <v>18</v>
      </c>
      <c r="J6" s="135" t="s">
        <v>37</v>
      </c>
      <c r="K6" s="109" t="s">
        <v>13</v>
      </c>
      <c r="L6" s="182" t="s">
        <v>38</v>
      </c>
      <c r="M6" s="129" t="s">
        <v>15</v>
      </c>
      <c r="N6" s="146" t="s">
        <v>37</v>
      </c>
      <c r="O6" s="109" t="s">
        <v>13</v>
      </c>
      <c r="P6" s="182" t="s">
        <v>38</v>
      </c>
      <c r="Q6" s="129" t="s">
        <v>15</v>
      </c>
      <c r="R6" s="117" t="s">
        <v>19</v>
      </c>
      <c r="S6" s="120"/>
      <c r="T6" s="123"/>
      <c r="U6" s="126"/>
    </row>
    <row r="7" spans="1:21">
      <c r="A7" s="1">
        <v>4</v>
      </c>
      <c r="B7" s="23"/>
      <c r="C7" s="23"/>
      <c r="D7" s="23"/>
      <c r="E7" s="23"/>
      <c r="F7" s="177"/>
      <c r="G7" s="135"/>
      <c r="H7" s="135"/>
      <c r="I7" s="139"/>
      <c r="J7" s="135"/>
      <c r="K7" s="109" t="s">
        <v>22</v>
      </c>
      <c r="L7" s="143"/>
      <c r="M7" s="129"/>
      <c r="N7" s="147"/>
      <c r="O7" s="109" t="s">
        <v>22</v>
      </c>
      <c r="P7" s="143"/>
      <c r="Q7" s="129"/>
      <c r="R7" s="118"/>
      <c r="S7" s="121"/>
      <c r="T7" s="124"/>
      <c r="U7" s="127"/>
    </row>
    <row r="8" spans="1:21">
      <c r="A8" s="1">
        <v>5</v>
      </c>
      <c r="B8" s="5"/>
      <c r="C8" s="5"/>
      <c r="D8" s="71"/>
      <c r="E8" s="85"/>
      <c r="F8" s="18"/>
      <c r="G8" s="3"/>
      <c r="H8" s="3"/>
      <c r="I8" s="34"/>
      <c r="J8" s="71"/>
      <c r="K8" s="71"/>
      <c r="L8" s="72"/>
      <c r="M8" s="72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0" t="s">
        <v>37</v>
      </c>
      <c r="C10" s="109" t="s">
        <v>13</v>
      </c>
      <c r="D10" s="182" t="s">
        <v>38</v>
      </c>
      <c r="E10" s="183" t="s">
        <v>15</v>
      </c>
      <c r="F10" s="146" t="s">
        <v>37</v>
      </c>
      <c r="G10" s="109" t="s">
        <v>13</v>
      </c>
      <c r="H10" s="182" t="s">
        <v>38</v>
      </c>
      <c r="I10" s="144" t="s">
        <v>39</v>
      </c>
      <c r="J10" s="23"/>
      <c r="K10" s="23"/>
      <c r="L10" s="23"/>
      <c r="M10" s="23"/>
      <c r="N10" s="165" t="s">
        <v>31</v>
      </c>
      <c r="O10" s="150"/>
      <c r="P10" s="152" t="s">
        <v>17</v>
      </c>
      <c r="Q10" s="152"/>
      <c r="R10" s="186" t="s">
        <v>37</v>
      </c>
      <c r="S10" s="109" t="s">
        <v>13</v>
      </c>
      <c r="T10" s="182" t="s">
        <v>38</v>
      </c>
      <c r="U10" s="129" t="s">
        <v>15</v>
      </c>
    </row>
    <row r="11" spans="1:21">
      <c r="A11" s="1">
        <v>7</v>
      </c>
      <c r="B11" s="141"/>
      <c r="C11" s="109" t="s">
        <v>22</v>
      </c>
      <c r="D11" s="143"/>
      <c r="E11" s="184"/>
      <c r="F11" s="147"/>
      <c r="G11" s="109" t="s">
        <v>22</v>
      </c>
      <c r="H11" s="143"/>
      <c r="I11" s="145"/>
      <c r="J11" s="23"/>
      <c r="K11" s="23"/>
      <c r="L11" s="23"/>
      <c r="M11" s="23"/>
      <c r="N11" s="151"/>
      <c r="O11" s="151"/>
      <c r="P11" s="153"/>
      <c r="Q11" s="153"/>
      <c r="R11" s="187"/>
      <c r="S11" s="109" t="s">
        <v>22</v>
      </c>
      <c r="T11" s="143"/>
      <c r="U11" s="1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84"/>
    </row>
    <row r="13" spans="1:21" ht="16" customHeight="1">
      <c r="A13" s="1">
        <v>8</v>
      </c>
      <c r="B13" s="140" t="s">
        <v>37</v>
      </c>
      <c r="C13" s="109" t="s">
        <v>13</v>
      </c>
      <c r="D13" s="182" t="s">
        <v>38</v>
      </c>
      <c r="E13" s="183" t="s">
        <v>15</v>
      </c>
      <c r="F13" s="117" t="s">
        <v>24</v>
      </c>
      <c r="G13" s="156"/>
      <c r="H13" s="188"/>
      <c r="I13" s="191"/>
      <c r="J13" s="109" t="s">
        <v>35</v>
      </c>
      <c r="K13" s="109" t="s">
        <v>40</v>
      </c>
      <c r="L13" s="106" t="s">
        <v>36</v>
      </c>
      <c r="M13" s="129" t="s">
        <v>23</v>
      </c>
      <c r="N13" s="159" t="s">
        <v>25</v>
      </c>
      <c r="O13" s="159"/>
      <c r="P13" s="159"/>
      <c r="Q13" s="159"/>
      <c r="R13" s="135" t="s">
        <v>37</v>
      </c>
      <c r="S13" s="109" t="s">
        <v>13</v>
      </c>
      <c r="T13" s="182" t="s">
        <v>38</v>
      </c>
      <c r="U13" s="129" t="s">
        <v>15</v>
      </c>
    </row>
    <row r="14" spans="1:21">
      <c r="A14" s="1">
        <v>9</v>
      </c>
      <c r="B14" s="141"/>
      <c r="C14" s="109" t="s">
        <v>22</v>
      </c>
      <c r="D14" s="143"/>
      <c r="E14" s="184"/>
      <c r="F14" s="118"/>
      <c r="G14" s="157"/>
      <c r="H14" s="189"/>
      <c r="I14" s="192"/>
      <c r="J14" s="109" t="s">
        <v>35</v>
      </c>
      <c r="K14" s="109" t="s">
        <v>41</v>
      </c>
      <c r="L14" s="106" t="s">
        <v>36</v>
      </c>
      <c r="M14" s="129"/>
      <c r="N14" s="159"/>
      <c r="O14" s="159"/>
      <c r="P14" s="159"/>
      <c r="Q14" s="159"/>
      <c r="R14" s="135"/>
      <c r="S14" s="109" t="s">
        <v>22</v>
      </c>
      <c r="T14" s="143"/>
      <c r="U14" s="129"/>
    </row>
    <row r="15" spans="1:21">
      <c r="A15" s="1">
        <v>10</v>
      </c>
      <c r="B15" s="109"/>
      <c r="C15" s="109"/>
      <c r="D15" s="108"/>
      <c r="E15" s="109"/>
      <c r="F15" s="149"/>
      <c r="G15" s="158"/>
      <c r="H15" s="190"/>
      <c r="I15" s="193"/>
      <c r="J15" s="71"/>
      <c r="K15" s="71"/>
      <c r="L15" s="72"/>
      <c r="M15" s="72"/>
      <c r="N15" s="159"/>
      <c r="O15" s="159"/>
      <c r="P15" s="159"/>
      <c r="Q15" s="159"/>
      <c r="R15" s="5"/>
      <c r="S15" s="5"/>
      <c r="T15" s="71"/>
      <c r="U15" s="8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148" t="s">
        <v>20</v>
      </c>
      <c r="C17" s="150" t="s">
        <v>13</v>
      </c>
      <c r="D17" s="152" t="s">
        <v>21</v>
      </c>
      <c r="E17" s="154" t="s">
        <v>15</v>
      </c>
      <c r="F17" s="35"/>
      <c r="G17" s="21"/>
      <c r="H17" s="21"/>
      <c r="I17" s="63"/>
      <c r="J17" s="23"/>
      <c r="K17" s="23"/>
      <c r="L17" s="23"/>
      <c r="M17" s="23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149"/>
      <c r="C18" s="151"/>
      <c r="D18" s="153"/>
      <c r="E18" s="155"/>
      <c r="F18" s="37"/>
      <c r="G18" s="38"/>
      <c r="H18" s="38"/>
      <c r="I18" s="63"/>
      <c r="J18" s="23"/>
      <c r="K18" s="23"/>
      <c r="L18" s="23"/>
      <c r="M18" s="23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7">
    <mergeCell ref="B17:B18"/>
    <mergeCell ref="C17:C18"/>
    <mergeCell ref="D17:D18"/>
    <mergeCell ref="E17:E18"/>
    <mergeCell ref="I10:I11"/>
    <mergeCell ref="R10:R11"/>
    <mergeCell ref="T10:T11"/>
    <mergeCell ref="U10:U11"/>
    <mergeCell ref="B13:B14"/>
    <mergeCell ref="D13:D14"/>
    <mergeCell ref="E13:E14"/>
    <mergeCell ref="F13:F15"/>
    <mergeCell ref="G13:G15"/>
    <mergeCell ref="H13:H15"/>
    <mergeCell ref="I13:I15"/>
    <mergeCell ref="M13:M14"/>
    <mergeCell ref="R13:R14"/>
    <mergeCell ref="T13:T14"/>
    <mergeCell ref="U13:U14"/>
    <mergeCell ref="B10:B11"/>
    <mergeCell ref="D10:D11"/>
    <mergeCell ref="E10:E11"/>
    <mergeCell ref="F10:F11"/>
    <mergeCell ref="H10:H11"/>
    <mergeCell ref="Q3:Q4"/>
    <mergeCell ref="F6:F7"/>
    <mergeCell ref="G6:G7"/>
    <mergeCell ref="H6:H7"/>
    <mergeCell ref="I6:I7"/>
    <mergeCell ref="J6:J7"/>
    <mergeCell ref="L6:L7"/>
    <mergeCell ref="M6:M7"/>
    <mergeCell ref="N6:N7"/>
    <mergeCell ref="P6:P7"/>
    <mergeCell ref="Q6:Q7"/>
    <mergeCell ref="J3:J4"/>
    <mergeCell ref="P3:P4"/>
    <mergeCell ref="B1:E1"/>
    <mergeCell ref="F1:I1"/>
    <mergeCell ref="J1:M1"/>
    <mergeCell ref="N1:Q1"/>
    <mergeCell ref="R1:U1"/>
    <mergeCell ref="H3:H4"/>
    <mergeCell ref="I3:I4"/>
    <mergeCell ref="F3:F4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L3:L4"/>
    <mergeCell ref="M3:M4"/>
    <mergeCell ref="N3:N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 ht="16" customHeight="1">
      <c r="A3" s="1">
        <v>1</v>
      </c>
      <c r="B3" s="23"/>
      <c r="C3" s="23"/>
      <c r="D3" s="23"/>
      <c r="E3" s="23"/>
      <c r="F3" s="146" t="s">
        <v>37</v>
      </c>
      <c r="G3" s="109" t="s">
        <v>13</v>
      </c>
      <c r="H3" s="182" t="s">
        <v>38</v>
      </c>
      <c r="I3" s="144" t="s">
        <v>15</v>
      </c>
      <c r="J3" s="135" t="s">
        <v>37</v>
      </c>
      <c r="K3" s="109" t="s">
        <v>13</v>
      </c>
      <c r="L3" s="136" t="s">
        <v>38</v>
      </c>
      <c r="M3" s="129" t="s">
        <v>23</v>
      </c>
      <c r="N3" s="23"/>
      <c r="O3" s="23"/>
      <c r="P3" s="23"/>
      <c r="Q3" s="23"/>
      <c r="R3" s="5"/>
      <c r="S3" s="5"/>
      <c r="T3" s="71"/>
      <c r="U3" s="85"/>
    </row>
    <row r="4" spans="1:21">
      <c r="A4" s="1">
        <v>2</v>
      </c>
      <c r="B4" s="23"/>
      <c r="C4" s="23"/>
      <c r="D4" s="23"/>
      <c r="E4" s="23"/>
      <c r="F4" s="147"/>
      <c r="G4" s="109" t="s">
        <v>22</v>
      </c>
      <c r="H4" s="143"/>
      <c r="I4" s="145"/>
      <c r="J4" s="135"/>
      <c r="K4" s="109" t="s">
        <v>22</v>
      </c>
      <c r="L4" s="136"/>
      <c r="M4" s="129"/>
      <c r="N4" s="23"/>
      <c r="O4" s="23"/>
      <c r="P4" s="23"/>
      <c r="Q4" s="23"/>
      <c r="R4" s="5"/>
      <c r="S4" s="5"/>
      <c r="T4" s="71"/>
      <c r="U4" s="85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16" customHeight="1">
      <c r="A6" s="1">
        <v>3</v>
      </c>
      <c r="B6" s="23"/>
      <c r="C6" s="23"/>
      <c r="D6" s="23"/>
      <c r="E6" s="23"/>
      <c r="F6" s="185" t="s">
        <v>16</v>
      </c>
      <c r="G6" s="135"/>
      <c r="H6" s="135" t="s">
        <v>17</v>
      </c>
      <c r="I6" s="139" t="s">
        <v>18</v>
      </c>
      <c r="J6" s="135" t="s">
        <v>37</v>
      </c>
      <c r="K6" s="109" t="s">
        <v>13</v>
      </c>
      <c r="L6" s="182" t="s">
        <v>38</v>
      </c>
      <c r="M6" s="129" t="s">
        <v>15</v>
      </c>
      <c r="N6" s="146" t="s">
        <v>37</v>
      </c>
      <c r="O6" s="109" t="s">
        <v>13</v>
      </c>
      <c r="P6" s="182" t="s">
        <v>38</v>
      </c>
      <c r="Q6" s="129" t="s">
        <v>15</v>
      </c>
      <c r="R6" s="117" t="s">
        <v>19</v>
      </c>
      <c r="S6" s="120"/>
      <c r="T6" s="123"/>
      <c r="U6" s="126"/>
    </row>
    <row r="7" spans="1:21">
      <c r="A7" s="1">
        <v>4</v>
      </c>
      <c r="B7" s="23"/>
      <c r="C7" s="23"/>
      <c r="D7" s="23"/>
      <c r="E7" s="23"/>
      <c r="F7" s="177"/>
      <c r="G7" s="135"/>
      <c r="H7" s="135"/>
      <c r="I7" s="139"/>
      <c r="J7" s="135"/>
      <c r="K7" s="109" t="s">
        <v>22</v>
      </c>
      <c r="L7" s="143"/>
      <c r="M7" s="129"/>
      <c r="N7" s="147"/>
      <c r="O7" s="109" t="s">
        <v>22</v>
      </c>
      <c r="P7" s="143"/>
      <c r="Q7" s="129"/>
      <c r="R7" s="118"/>
      <c r="S7" s="121"/>
      <c r="T7" s="124"/>
      <c r="U7" s="127"/>
    </row>
    <row r="8" spans="1:21">
      <c r="A8" s="1">
        <v>5</v>
      </c>
      <c r="B8" s="5"/>
      <c r="C8" s="5"/>
      <c r="D8" s="71"/>
      <c r="E8" s="85"/>
      <c r="F8" s="18"/>
      <c r="G8" s="3"/>
      <c r="H8" s="3"/>
      <c r="I8" s="34"/>
      <c r="J8" s="71"/>
      <c r="K8" s="71"/>
      <c r="L8" s="72"/>
      <c r="M8" s="72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 ht="16" customHeight="1">
      <c r="A10" s="1">
        <v>6</v>
      </c>
      <c r="B10" s="140" t="s">
        <v>37</v>
      </c>
      <c r="C10" s="109" t="s">
        <v>13</v>
      </c>
      <c r="D10" s="182" t="s">
        <v>38</v>
      </c>
      <c r="E10" s="183" t="s">
        <v>15</v>
      </c>
      <c r="F10" s="146" t="s">
        <v>37</v>
      </c>
      <c r="G10" s="109" t="s">
        <v>13</v>
      </c>
      <c r="H10" s="182" t="s">
        <v>38</v>
      </c>
      <c r="I10" s="144" t="s">
        <v>39</v>
      </c>
      <c r="J10" s="140" t="s">
        <v>35</v>
      </c>
      <c r="K10" s="109" t="s">
        <v>40</v>
      </c>
      <c r="L10" s="182" t="s">
        <v>36</v>
      </c>
      <c r="M10" s="140" t="s">
        <v>39</v>
      </c>
      <c r="N10" s="146" t="s">
        <v>37</v>
      </c>
      <c r="O10" s="109" t="s">
        <v>13</v>
      </c>
      <c r="P10" s="182" t="s">
        <v>38</v>
      </c>
      <c r="Q10" s="144" t="s">
        <v>15</v>
      </c>
      <c r="R10" s="186" t="s">
        <v>37</v>
      </c>
      <c r="S10" s="109" t="s">
        <v>13</v>
      </c>
      <c r="T10" s="182" t="s">
        <v>38</v>
      </c>
      <c r="U10" s="129" t="s">
        <v>15</v>
      </c>
    </row>
    <row r="11" spans="1:21">
      <c r="A11" s="1">
        <v>7</v>
      </c>
      <c r="B11" s="141"/>
      <c r="C11" s="109" t="s">
        <v>22</v>
      </c>
      <c r="D11" s="143"/>
      <c r="E11" s="184"/>
      <c r="F11" s="147"/>
      <c r="G11" s="109" t="s">
        <v>22</v>
      </c>
      <c r="H11" s="143"/>
      <c r="I11" s="145"/>
      <c r="J11" s="141"/>
      <c r="K11" s="109" t="s">
        <v>41</v>
      </c>
      <c r="L11" s="143"/>
      <c r="M11" s="141"/>
      <c r="N11" s="147"/>
      <c r="O11" s="109" t="s">
        <v>22</v>
      </c>
      <c r="P11" s="143"/>
      <c r="Q11" s="145"/>
      <c r="R11" s="187"/>
      <c r="S11" s="109" t="s">
        <v>22</v>
      </c>
      <c r="T11" s="143"/>
      <c r="U11" s="12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84"/>
    </row>
    <row r="13" spans="1:21" ht="16" customHeight="1">
      <c r="A13" s="1">
        <v>8</v>
      </c>
      <c r="B13" s="140" t="s">
        <v>37</v>
      </c>
      <c r="C13" s="109" t="s">
        <v>13</v>
      </c>
      <c r="D13" s="182" t="s">
        <v>38</v>
      </c>
      <c r="E13" s="183" t="s">
        <v>15</v>
      </c>
      <c r="F13" s="117" t="s">
        <v>24</v>
      </c>
      <c r="G13" s="156"/>
      <c r="H13" s="188"/>
      <c r="I13" s="191"/>
      <c r="J13" s="23"/>
      <c r="K13" s="23"/>
      <c r="L13" s="23"/>
      <c r="M13" s="23"/>
      <c r="N13" s="159" t="s">
        <v>25</v>
      </c>
      <c r="O13" s="159"/>
      <c r="P13" s="159"/>
      <c r="Q13" s="159"/>
      <c r="R13" s="135" t="s">
        <v>37</v>
      </c>
      <c r="S13" s="109" t="s">
        <v>13</v>
      </c>
      <c r="T13" s="182" t="s">
        <v>38</v>
      </c>
      <c r="U13" s="129" t="s">
        <v>15</v>
      </c>
    </row>
    <row r="14" spans="1:21">
      <c r="A14" s="1">
        <v>9</v>
      </c>
      <c r="B14" s="141"/>
      <c r="C14" s="109" t="s">
        <v>22</v>
      </c>
      <c r="D14" s="143"/>
      <c r="E14" s="184"/>
      <c r="F14" s="118"/>
      <c r="G14" s="157"/>
      <c r="H14" s="189"/>
      <c r="I14" s="192"/>
      <c r="J14" s="23"/>
      <c r="K14" s="23"/>
      <c r="L14" s="23"/>
      <c r="M14" s="23"/>
      <c r="N14" s="159"/>
      <c r="O14" s="159"/>
      <c r="P14" s="159"/>
      <c r="Q14" s="159"/>
      <c r="R14" s="135"/>
      <c r="S14" s="109" t="s">
        <v>22</v>
      </c>
      <c r="T14" s="143"/>
      <c r="U14" s="129"/>
    </row>
    <row r="15" spans="1:21">
      <c r="A15" s="1">
        <v>10</v>
      </c>
      <c r="B15" s="109"/>
      <c r="C15" s="109"/>
      <c r="D15" s="108"/>
      <c r="E15" s="109"/>
      <c r="F15" s="149"/>
      <c r="G15" s="158"/>
      <c r="H15" s="190"/>
      <c r="I15" s="194"/>
      <c r="J15" s="71"/>
      <c r="K15" s="71"/>
      <c r="L15" s="72"/>
      <c r="M15" s="72"/>
      <c r="N15" s="159"/>
      <c r="O15" s="159"/>
      <c r="P15" s="159"/>
      <c r="Q15" s="159"/>
      <c r="R15" s="5"/>
      <c r="S15" s="5"/>
      <c r="T15" s="71"/>
      <c r="U15" s="8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148" t="s">
        <v>20</v>
      </c>
      <c r="C17" s="150" t="s">
        <v>13</v>
      </c>
      <c r="D17" s="152" t="s">
        <v>21</v>
      </c>
      <c r="E17" s="161" t="s">
        <v>15</v>
      </c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149"/>
      <c r="C18" s="151"/>
      <c r="D18" s="153"/>
      <c r="E18" s="16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5">
    <mergeCell ref="L10:L11"/>
    <mergeCell ref="M10:M11"/>
    <mergeCell ref="B17:B18"/>
    <mergeCell ref="C17:C18"/>
    <mergeCell ref="D17:D18"/>
    <mergeCell ref="E17:E18"/>
    <mergeCell ref="J10:J11"/>
    <mergeCell ref="H13:H15"/>
    <mergeCell ref="I13:I15"/>
    <mergeCell ref="R13:R14"/>
    <mergeCell ref="T13:T14"/>
    <mergeCell ref="U13:U14"/>
    <mergeCell ref="N13:Q15"/>
    <mergeCell ref="B13:B14"/>
    <mergeCell ref="D13:D14"/>
    <mergeCell ref="E13:E14"/>
    <mergeCell ref="F13:F15"/>
    <mergeCell ref="G13:G15"/>
    <mergeCell ref="U6:U8"/>
    <mergeCell ref="B10:B11"/>
    <mergeCell ref="D10:D11"/>
    <mergeCell ref="E10:E11"/>
    <mergeCell ref="F10:F11"/>
    <mergeCell ref="H10:H11"/>
    <mergeCell ref="I10:I11"/>
    <mergeCell ref="R10:R11"/>
    <mergeCell ref="T10:T11"/>
    <mergeCell ref="U10:U11"/>
    <mergeCell ref="N10:N11"/>
    <mergeCell ref="P10:P11"/>
    <mergeCell ref="Q10:Q11"/>
    <mergeCell ref="N6:N7"/>
    <mergeCell ref="P6:P7"/>
    <mergeCell ref="Q6:Q7"/>
    <mergeCell ref="L6:L7"/>
    <mergeCell ref="M6:M7"/>
    <mergeCell ref="H3:H4"/>
    <mergeCell ref="I3:I4"/>
    <mergeCell ref="F3:F4"/>
    <mergeCell ref="R6:R8"/>
    <mergeCell ref="S6:S8"/>
    <mergeCell ref="T6:T8"/>
    <mergeCell ref="B1:E1"/>
    <mergeCell ref="F1:I1"/>
    <mergeCell ref="J1:M1"/>
    <mergeCell ref="N1:Q1"/>
    <mergeCell ref="R1:U1"/>
    <mergeCell ref="J3:J4"/>
    <mergeCell ref="L3:L4"/>
    <mergeCell ref="M3:M4"/>
    <mergeCell ref="F6:F7"/>
    <mergeCell ref="G6:G7"/>
    <mergeCell ref="H6:H7"/>
    <mergeCell ref="I6:I7"/>
    <mergeCell ref="J6:J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0" t="s">
        <v>0</v>
      </c>
      <c r="C1" s="131"/>
      <c r="D1" s="131"/>
      <c r="E1" s="132"/>
      <c r="F1" s="133" t="s">
        <v>1</v>
      </c>
      <c r="G1" s="131"/>
      <c r="H1" s="131"/>
      <c r="I1" s="134"/>
      <c r="J1" s="130" t="s">
        <v>2</v>
      </c>
      <c r="K1" s="131"/>
      <c r="L1" s="131"/>
      <c r="M1" s="132"/>
      <c r="N1" s="133" t="s">
        <v>3</v>
      </c>
      <c r="O1" s="131"/>
      <c r="P1" s="131"/>
      <c r="Q1" s="134"/>
      <c r="R1" s="130" t="s">
        <v>4</v>
      </c>
      <c r="S1" s="131"/>
      <c r="T1" s="131"/>
      <c r="U1" s="132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93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108" t="s">
        <v>42</v>
      </c>
      <c r="C4" s="108" t="s">
        <v>27</v>
      </c>
      <c r="D4" s="114" t="s">
        <v>43</v>
      </c>
      <c r="E4" s="114" t="s">
        <v>29</v>
      </c>
      <c r="F4" s="23"/>
      <c r="G4" s="23"/>
      <c r="H4" s="23"/>
      <c r="I4" s="23"/>
      <c r="J4" s="92"/>
      <c r="K4" s="71"/>
      <c r="L4" s="72"/>
      <c r="M4" s="72"/>
      <c r="N4" s="58"/>
      <c r="O4" s="109"/>
      <c r="P4" s="109"/>
      <c r="Q4" s="115"/>
      <c r="R4" s="77"/>
      <c r="S4" s="6"/>
      <c r="T4" s="7"/>
      <c r="U4" s="8"/>
    </row>
    <row r="5" spans="1:21">
      <c r="A5" s="9" t="s">
        <v>9</v>
      </c>
      <c r="B5" s="98"/>
      <c r="C5" s="98"/>
      <c r="D5" s="99"/>
      <c r="E5" s="100"/>
      <c r="F5" s="11"/>
      <c r="G5" s="11"/>
      <c r="H5" s="11"/>
      <c r="I5" s="101"/>
      <c r="J5" s="102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108" t="s">
        <v>42</v>
      </c>
      <c r="C6" s="108" t="s">
        <v>27</v>
      </c>
      <c r="D6" s="114" t="s">
        <v>43</v>
      </c>
      <c r="E6" s="114" t="s">
        <v>29</v>
      </c>
      <c r="F6" s="185" t="s">
        <v>16</v>
      </c>
      <c r="G6" s="135"/>
      <c r="H6" s="135" t="s">
        <v>17</v>
      </c>
      <c r="I6" s="139" t="s">
        <v>18</v>
      </c>
      <c r="J6" s="138" t="s">
        <v>26</v>
      </c>
      <c r="K6" s="138" t="s">
        <v>27</v>
      </c>
      <c r="L6" s="171" t="s">
        <v>28</v>
      </c>
      <c r="M6" s="171" t="s">
        <v>29</v>
      </c>
      <c r="N6" s="109" t="s">
        <v>35</v>
      </c>
      <c r="O6" s="109" t="s">
        <v>40</v>
      </c>
      <c r="P6" s="106" t="s">
        <v>36</v>
      </c>
      <c r="Q6" s="140" t="s">
        <v>15</v>
      </c>
      <c r="R6" s="117" t="s">
        <v>19</v>
      </c>
      <c r="S6" s="120"/>
      <c r="T6" s="123"/>
      <c r="U6" s="126"/>
    </row>
    <row r="7" spans="1:21" ht="16" customHeight="1">
      <c r="A7" s="1">
        <v>4</v>
      </c>
      <c r="B7" s="148" t="s">
        <v>42</v>
      </c>
      <c r="C7" s="150" t="s">
        <v>33</v>
      </c>
      <c r="D7" s="152" t="s">
        <v>43</v>
      </c>
      <c r="E7" s="171" t="s">
        <v>29</v>
      </c>
      <c r="F7" s="177"/>
      <c r="G7" s="135"/>
      <c r="H7" s="135"/>
      <c r="I7" s="139"/>
      <c r="J7" s="138"/>
      <c r="K7" s="138"/>
      <c r="L7" s="171"/>
      <c r="M7" s="171"/>
      <c r="N7" s="109" t="s">
        <v>35</v>
      </c>
      <c r="O7" s="109" t="s">
        <v>41</v>
      </c>
      <c r="P7" s="106" t="s">
        <v>36</v>
      </c>
      <c r="Q7" s="141"/>
      <c r="R7" s="118"/>
      <c r="S7" s="121"/>
      <c r="T7" s="124"/>
      <c r="U7" s="127"/>
    </row>
    <row r="8" spans="1:21">
      <c r="A8" s="1">
        <v>5</v>
      </c>
      <c r="B8" s="149"/>
      <c r="C8" s="151"/>
      <c r="D8" s="153"/>
      <c r="E8" s="171"/>
      <c r="F8" s="18"/>
      <c r="G8" s="3"/>
      <c r="H8" s="3"/>
      <c r="I8" s="34"/>
      <c r="J8" s="138"/>
      <c r="K8" s="138"/>
      <c r="L8" s="171"/>
      <c r="M8" s="171"/>
      <c r="N8" s="23"/>
      <c r="O8" s="23"/>
      <c r="P8" s="23"/>
      <c r="Q8" s="23"/>
      <c r="R8" s="119"/>
      <c r="S8" s="122"/>
      <c r="T8" s="125"/>
      <c r="U8" s="128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23"/>
      <c r="C10" s="23"/>
      <c r="D10" s="23"/>
      <c r="E10" s="23"/>
      <c r="F10" s="109" t="s">
        <v>12</v>
      </c>
      <c r="G10" s="109" t="s">
        <v>22</v>
      </c>
      <c r="H10" s="109" t="s">
        <v>30</v>
      </c>
      <c r="I10" s="115" t="s">
        <v>23</v>
      </c>
      <c r="J10" s="117" t="s">
        <v>26</v>
      </c>
      <c r="K10" s="150" t="s">
        <v>44</v>
      </c>
      <c r="L10" s="152" t="s">
        <v>28</v>
      </c>
      <c r="M10" s="154" t="s">
        <v>29</v>
      </c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23"/>
      <c r="C11" s="23"/>
      <c r="D11" s="23"/>
      <c r="E11" s="23"/>
      <c r="F11" s="71"/>
      <c r="G11" s="71"/>
      <c r="H11" s="72"/>
      <c r="I11" s="72"/>
      <c r="J11" s="119"/>
      <c r="K11" s="151"/>
      <c r="L11" s="153"/>
      <c r="M11" s="155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148" t="s">
        <v>26</v>
      </c>
      <c r="C13" s="140" t="s">
        <v>13</v>
      </c>
      <c r="D13" s="150" t="s">
        <v>28</v>
      </c>
      <c r="E13" s="169" t="s">
        <v>32</v>
      </c>
      <c r="F13" s="148" t="s">
        <v>24</v>
      </c>
      <c r="G13" s="156"/>
      <c r="H13" s="156"/>
      <c r="I13" s="156"/>
      <c r="J13" s="108" t="s">
        <v>26</v>
      </c>
      <c r="K13" s="108" t="s">
        <v>44</v>
      </c>
      <c r="L13" s="114" t="s">
        <v>28</v>
      </c>
      <c r="M13" s="114" t="s">
        <v>29</v>
      </c>
      <c r="N13" s="159" t="s">
        <v>25</v>
      </c>
      <c r="O13" s="159"/>
      <c r="P13" s="159"/>
      <c r="Q13" s="159"/>
      <c r="R13" s="19"/>
      <c r="S13" s="5"/>
      <c r="T13" s="27"/>
      <c r="U13" s="4"/>
    </row>
    <row r="14" spans="1:21">
      <c r="A14" s="1">
        <v>9</v>
      </c>
      <c r="B14" s="149"/>
      <c r="C14" s="141"/>
      <c r="D14" s="151"/>
      <c r="E14" s="170"/>
      <c r="F14" s="163"/>
      <c r="G14" s="157"/>
      <c r="H14" s="157"/>
      <c r="I14" s="157"/>
      <c r="J14" s="71"/>
      <c r="K14" s="71"/>
      <c r="L14" s="72"/>
      <c r="M14" s="72"/>
      <c r="N14" s="159"/>
      <c r="O14" s="159"/>
      <c r="P14" s="159"/>
      <c r="Q14" s="159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49"/>
      <c r="G15" s="158"/>
      <c r="H15" s="158"/>
      <c r="I15" s="158"/>
      <c r="J15" s="116" t="s">
        <v>37</v>
      </c>
      <c r="K15" s="108" t="s">
        <v>22</v>
      </c>
      <c r="L15" s="108" t="s">
        <v>45</v>
      </c>
      <c r="M15" s="115" t="s">
        <v>15</v>
      </c>
      <c r="N15" s="159"/>
      <c r="O15" s="159"/>
      <c r="P15" s="159"/>
      <c r="Q15" s="159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5"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  <mergeCell ref="R1:U1"/>
    <mergeCell ref="J6:J8"/>
    <mergeCell ref="K6:K8"/>
    <mergeCell ref="L6:L8"/>
    <mergeCell ref="M6:M8"/>
    <mergeCell ref="Q6:Q7"/>
    <mergeCell ref="N13:Q15"/>
    <mergeCell ref="B1:E1"/>
    <mergeCell ref="F1:I1"/>
    <mergeCell ref="J1:M1"/>
    <mergeCell ref="N1:Q1"/>
    <mergeCell ref="B7:B8"/>
    <mergeCell ref="C7:C8"/>
    <mergeCell ref="D7:D8"/>
    <mergeCell ref="E7:E8"/>
    <mergeCell ref="J10:J11"/>
    <mergeCell ref="K10:K11"/>
    <mergeCell ref="L10:L11"/>
    <mergeCell ref="R6:R8"/>
    <mergeCell ref="S6:S8"/>
    <mergeCell ref="T6:T8"/>
    <mergeCell ref="U6:U8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2019-09-27T13:20:40Z</dcterms:modified>
</cp:coreProperties>
</file>