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72D66399-C087-794A-811B-8AEDCFE67C9D}" xr6:coauthVersionLast="44" xr6:coauthVersionMax="44" xr10:uidLastSave="{00000000-0000-0000-0000-000000000000}"/>
  <bookViews>
    <workbookView xWindow="0" yWindow="460" windowWidth="51200" windowHeight="27400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30"/>
  <c r="Q16" i="29"/>
  <c r="Q16" i="28"/>
  <c r="Q16" i="27"/>
  <c r="Q16" i="22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<sst xmlns="http://schemas.openxmlformats.org/spreadsheetml/2006/main" count="1143" uniqueCount="56">
  <si>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</si>
  <si>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</si>
  <si>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</si>
  <si>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</si>
  <si>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</si>
  <si>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</si>
  <si>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</si>
  <si>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</si>
  <si>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</si>
  <si>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</si>
  <si>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</si>
  <si>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</si>
  <si>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XJCO2912</t>
  </si>
  <si>
    <t>L</t>
  </si>
  <si>
    <t>ZHAO Hongyu</t>
  </si>
  <si>
    <t>TBD</t>
  </si>
  <si>
    <t>XJCO2321</t>
  </si>
  <si>
    <t>Turgay CELIK</t>
  </si>
  <si>
    <t>X9506</t>
  </si>
  <si>
    <t>XJCO2211</t>
  </si>
  <si>
    <t>Jie XU</t>
  </si>
  <si>
    <t>No classes shall be arranged at this period</t>
  </si>
  <si>
    <t>T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</si>
  <si>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</si>
  <si>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t>X9318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</si>
  <si>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</si>
  <si>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5
Current Affairs 5</t>
    </r>
  </si>
  <si>
    <t xml:space="preserve">X9506 </t>
  </si>
  <si>
    <t>XJCO2711</t>
  </si>
  <si>
    <t>Peng Bo</t>
  </si>
  <si>
    <t>Lab(Group1)</t>
  </si>
  <si>
    <t>TENG Fei</t>
  </si>
  <si>
    <t>Lab(Group2)</t>
  </si>
  <si>
    <r>
      <rPr>
        <sz val="9"/>
        <color theme="1"/>
        <rFont val="Times New Roman"/>
        <family val="1"/>
      </rPr>
      <t>XJCO2912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18:40-20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Times New Roman"/>
        <family val="1"/>
      </rPr>
      <t>15</t>
    </r>
    <r>
      <rPr>
        <sz val="9"/>
        <color theme="1"/>
        <rFont val="宋体"/>
        <family val="3"/>
        <charset val="134"/>
      </rPr>
      <t>）</t>
    </r>
  </si>
  <si>
    <t>XJCO2421</t>
  </si>
  <si>
    <t>LONG Zhiguo</t>
  </si>
  <si>
    <t>XJFY2010</t>
  </si>
  <si>
    <t>Seminar</t>
  </si>
  <si>
    <t>Tanya Wallis</t>
  </si>
  <si>
    <t>X9406</t>
  </si>
  <si>
    <t>XJCO2011</t>
  </si>
  <si>
    <t>YANG Liu</t>
  </si>
  <si>
    <t>Lab</t>
  </si>
  <si>
    <t>XJCO2211（9:50-13:00）</t>
  </si>
  <si>
    <t>XJCO2913</t>
  </si>
  <si>
    <r>
      <rPr>
        <sz val="9"/>
        <color theme="1"/>
        <rFont val="Times New Roman"/>
        <family val="1"/>
      </rPr>
      <t>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Seminar</t>
    </r>
    <r>
      <rPr>
        <sz val="9"/>
        <color theme="1"/>
        <rFont val="宋体"/>
        <family val="3"/>
        <charset val="134"/>
      </rPr>
      <t>）</t>
    </r>
  </si>
  <si>
    <t>Ethics</t>
  </si>
  <si>
    <t>Christina Nick</t>
  </si>
  <si>
    <t>New staff</t>
  </si>
  <si>
    <t>XJCO2811</t>
  </si>
  <si>
    <t>Tom Kelly</t>
  </si>
  <si>
    <t>Lab（group2）</t>
  </si>
  <si>
    <t>Lab（group1）</t>
  </si>
  <si>
    <t>HUANG haiyu</t>
  </si>
  <si>
    <t>体育</t>
    <phoneticPr fontId="1" type="noConversion"/>
  </si>
  <si>
    <t>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</si>
</sst>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2" fontId="4" fillId="0" borderId="4" xfId="0" applyNumberFormat="1" applyFont="1" applyBorder="1">
      <alignment vertical="center"/>
    </xf>
    <xf numFmtId="2" fontId="3" fillId="2" borderId="5" xfId="0" applyNumberFormat="1" applyFont="1" applyFill="1" applyBorder="1" applyAlignment="1">
      <alignment horizontal="left"/>
    </xf>
    <xf numFmtId="2" fontId="3" fillId="0" borderId="4" xfId="0" applyNumberFormat="1" applyFont="1" applyBorder="1">
      <alignment vertical="center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2" fontId="4" fillId="3" borderId="4" xfId="0" applyNumberFormat="1" applyFont="1" applyFill="1" applyBorder="1" applyAlignment="1"/>
    <xf numFmtId="0" fontId="4" fillId="3" borderId="4" xfId="0" applyFont="1" applyFill="1" applyBorder="1">
      <alignment vertical="center"/>
    </xf>
    <xf numFmtId="2" fontId="4" fillId="3" borderId="4" xfId="0" applyNumberFormat="1" applyFont="1" applyFill="1" applyBorder="1">
      <alignment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3" fillId="2" borderId="4" xfId="0" applyFont="1" applyFill="1" applyBorder="1" applyAlignment="1"/>
    <xf numFmtId="0" fontId="4" fillId="3" borderId="24" xfId="0" applyFont="1" applyFill="1" applyBorder="1">
      <alignment vertical="center"/>
    </xf>
    <xf numFmtId="0" fontId="4" fillId="3" borderId="25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2" fontId="3" fillId="3" borderId="4" xfId="0" applyNumberFormat="1" applyFont="1" applyFill="1" applyBorder="1">
      <alignment vertical="center"/>
    </xf>
    <xf numFmtId="0" fontId="8" fillId="0" borderId="4" xfId="0" applyFont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/>
    <xf numFmtId="0" fontId="0" fillId="0" borderId="3" xfId="0" applyBorder="1" applyAlignment="1"/>
    <xf numFmtId="2" fontId="4" fillId="2" borderId="4" xfId="0" applyNumberFormat="1" applyFont="1" applyFill="1" applyBorder="1" applyAlignment="1"/>
    <xf numFmtId="2" fontId="3" fillId="2" borderId="4" xfId="0" applyNumberFormat="1" applyFont="1" applyFill="1" applyBorder="1" applyAlignment="1">
      <alignment horizontal="left"/>
    </xf>
    <xf numFmtId="0" fontId="3" fillId="0" borderId="25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2" fontId="3" fillId="0" borderId="25" xfId="0" applyNumberFormat="1" applyFont="1" applyBorder="1">
      <alignment vertical="center"/>
    </xf>
    <xf numFmtId="0" fontId="8" fillId="0" borderId="6" xfId="0" applyFont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/>
    </xf>
    <xf numFmtId="0" fontId="3" fillId="0" borderId="25" xfId="0" applyFont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6" fillId="3" borderId="4" xfId="0" applyFont="1" applyFill="1" applyBorder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2" fontId="3" fillId="3" borderId="23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23"/>
      <c r="K3" s="23"/>
      <c r="L3" s="23"/>
      <c r="M3" s="23"/>
      <c r="N3" s="131" t="s">
        <v>12</v>
      </c>
      <c r="O3" s="131" t="s">
        <v>13</v>
      </c>
      <c r="P3" s="136" t="s">
        <v>14</v>
      </c>
      <c r="Q3" s="136" t="s">
        <v>15</v>
      </c>
      <c r="R3" s="130" t="s">
        <v>16</v>
      </c>
      <c r="S3" s="130" t="s">
        <v>13</v>
      </c>
      <c r="T3" s="131" t="s">
        <v>17</v>
      </c>
      <c r="U3" s="132" t="s">
        <v>18</v>
      </c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23"/>
      <c r="K4" s="23"/>
      <c r="L4" s="23"/>
      <c r="M4" s="23"/>
      <c r="N4" s="131"/>
      <c r="O4" s="131"/>
      <c r="P4" s="136"/>
      <c r="Q4" s="136"/>
      <c r="R4" s="130"/>
      <c r="S4" s="130"/>
      <c r="T4" s="131"/>
      <c r="U4" s="13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4" t="s">
        <v>19</v>
      </c>
      <c r="C6" s="110" t="s">
        <v>13</v>
      </c>
      <c r="D6" s="112" t="s">
        <v>20</v>
      </c>
      <c r="E6" s="114" t="s">
        <v>18</v>
      </c>
      <c r="F6" s="134" t="s">
        <v>19</v>
      </c>
      <c r="G6" s="110" t="s">
        <v>13</v>
      </c>
      <c r="H6" s="112" t="s">
        <v>20</v>
      </c>
      <c r="I6" s="114" t="s">
        <v>18</v>
      </c>
      <c r="J6" s="23"/>
      <c r="K6" s="23"/>
      <c r="L6" s="23"/>
      <c r="M6" s="23"/>
      <c r="N6" s="5"/>
      <c r="O6" s="5"/>
      <c r="P6" s="5"/>
      <c r="Q6" s="72"/>
      <c r="R6" s="73"/>
      <c r="S6" s="74"/>
      <c r="T6" s="75"/>
      <c r="U6" s="76"/>
    </row>
    <row r="7" spans="1:21">
      <c r="A7" s="1">
        <v>4</v>
      </c>
      <c r="B7" s="135"/>
      <c r="C7" s="111"/>
      <c r="D7" s="113"/>
      <c r="E7" s="115"/>
      <c r="F7" s="135"/>
      <c r="G7" s="111"/>
      <c r="H7" s="113"/>
      <c r="I7" s="115"/>
      <c r="J7" s="23"/>
      <c r="K7" s="23"/>
      <c r="L7" s="23"/>
      <c r="M7" s="23"/>
      <c r="N7" s="5"/>
      <c r="O7" s="5"/>
      <c r="P7" s="5"/>
      <c r="Q7" s="72"/>
      <c r="R7" s="73"/>
      <c r="S7" s="74"/>
      <c r="T7" s="75"/>
      <c r="U7" s="76"/>
    </row>
    <row r="8" spans="1:21">
      <c r="A8" s="1">
        <v>5</v>
      </c>
      <c r="B8" s="77"/>
      <c r="C8" s="77"/>
      <c r="D8" s="77"/>
      <c r="E8" s="78"/>
      <c r="F8" s="79"/>
      <c r="G8" s="5"/>
      <c r="H8" s="5"/>
      <c r="I8" s="79"/>
      <c r="J8" s="77"/>
      <c r="K8" s="77"/>
      <c r="L8" s="77"/>
      <c r="M8" s="78"/>
      <c r="N8" s="5"/>
      <c r="O8" s="5"/>
      <c r="P8" s="5"/>
      <c r="Q8" s="72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79"/>
      <c r="C10" s="79"/>
      <c r="D10" s="80"/>
      <c r="E10" s="80"/>
      <c r="F10" s="137" t="s">
        <v>12</v>
      </c>
      <c r="G10" s="137" t="s">
        <v>13</v>
      </c>
      <c r="H10" s="141" t="s">
        <v>14</v>
      </c>
      <c r="I10" s="143" t="s">
        <v>18</v>
      </c>
      <c r="J10" s="23"/>
      <c r="K10" s="23"/>
      <c r="L10" s="23"/>
      <c r="M10" s="23"/>
      <c r="N10" s="108" t="s">
        <v>19</v>
      </c>
      <c r="O10" s="110" t="s">
        <v>13</v>
      </c>
      <c r="P10" s="112" t="s">
        <v>20</v>
      </c>
      <c r="Q10" s="114" t="s">
        <v>18</v>
      </c>
      <c r="R10" s="79"/>
      <c r="S10" s="79"/>
      <c r="T10" s="28"/>
      <c r="U10" s="28"/>
    </row>
    <row r="11" spans="1:21">
      <c r="A11" s="1">
        <v>7</v>
      </c>
      <c r="B11" s="79"/>
      <c r="C11" s="79"/>
      <c r="D11" s="80"/>
      <c r="E11" s="80"/>
      <c r="F11" s="139"/>
      <c r="G11" s="139"/>
      <c r="H11" s="142"/>
      <c r="I11" s="144"/>
      <c r="J11" s="23"/>
      <c r="K11" s="23"/>
      <c r="L11" s="23"/>
      <c r="M11" s="23"/>
      <c r="N11" s="109"/>
      <c r="O11" s="111"/>
      <c r="P11" s="113"/>
      <c r="Q11" s="115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60"/>
      <c r="K12" s="60"/>
      <c r="L12" s="60"/>
      <c r="M12" s="60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4" t="s">
        <v>19</v>
      </c>
      <c r="C13" s="110" t="s">
        <v>13</v>
      </c>
      <c r="D13" s="112" t="s">
        <v>20</v>
      </c>
      <c r="E13" s="114" t="s">
        <v>18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40" t="s">
        <v>19</v>
      </c>
      <c r="K13" s="110" t="s">
        <v>13</v>
      </c>
      <c r="L13" s="112" t="s">
        <v>20</v>
      </c>
      <c r="M13" s="114" t="s">
        <v>18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5"/>
      <c r="C14" s="111"/>
      <c r="D14" s="113"/>
      <c r="E14" s="115"/>
      <c r="F14" s="138"/>
      <c r="G14" s="146"/>
      <c r="H14" s="138"/>
      <c r="I14" s="148"/>
      <c r="J14" s="140"/>
      <c r="K14" s="111"/>
      <c r="L14" s="113"/>
      <c r="M14" s="115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7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I10:I11"/>
    <mergeCell ref="G13:G14"/>
    <mergeCell ref="H13:H15"/>
    <mergeCell ref="I13:I15"/>
    <mergeCell ref="O3:O4"/>
    <mergeCell ref="P3:P4"/>
    <mergeCell ref="Q3:Q4"/>
    <mergeCell ref="R3:R4"/>
    <mergeCell ref="B13:B14"/>
    <mergeCell ref="C13:C14"/>
    <mergeCell ref="D13:D14"/>
    <mergeCell ref="E13:E14"/>
    <mergeCell ref="F13:F15"/>
    <mergeCell ref="J13:J14"/>
    <mergeCell ref="K13:K14"/>
    <mergeCell ref="L13:L14"/>
    <mergeCell ref="M13:M14"/>
    <mergeCell ref="F10:F11"/>
    <mergeCell ref="G10:G11"/>
    <mergeCell ref="H10:H11"/>
    <mergeCell ref="F6:F7"/>
    <mergeCell ref="G6:G7"/>
    <mergeCell ref="H6:H7"/>
    <mergeCell ref="I6:I7"/>
    <mergeCell ref="N3:N4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S3:S4"/>
    <mergeCell ref="T3:T4"/>
    <mergeCell ref="U3:U4"/>
    <mergeCell ref="B6:B7"/>
    <mergeCell ref="C6:C7"/>
    <mergeCell ref="D6:D7"/>
    <mergeCell ref="E6:E7"/>
    <mergeCell ref="N13:Q15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5"/>
      <c r="K3" s="5"/>
      <c r="L3" s="79"/>
      <c r="M3" s="5"/>
      <c r="N3" s="137" t="s">
        <v>12</v>
      </c>
      <c r="O3" s="137" t="s">
        <v>13</v>
      </c>
      <c r="P3" s="141" t="s">
        <v>14</v>
      </c>
      <c r="Q3" s="136" t="s">
        <v>18</v>
      </c>
      <c r="R3" s="155" t="s">
        <v>16</v>
      </c>
      <c r="S3" s="157" t="s">
        <v>13</v>
      </c>
      <c r="T3" s="138" t="s">
        <v>17</v>
      </c>
      <c r="U3" s="158" t="s">
        <v>18</v>
      </c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5"/>
      <c r="K4" s="5"/>
      <c r="L4" s="79"/>
      <c r="M4" s="5"/>
      <c r="N4" s="139"/>
      <c r="O4" s="139"/>
      <c r="P4" s="142"/>
      <c r="Q4" s="136"/>
      <c r="R4" s="156"/>
      <c r="S4" s="146"/>
      <c r="T4" s="139"/>
      <c r="U4" s="159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79"/>
      <c r="G6" s="5"/>
      <c r="H6" s="5"/>
      <c r="I6" s="79"/>
      <c r="J6" s="79"/>
      <c r="K6" s="79"/>
      <c r="L6" s="80"/>
      <c r="M6" s="80"/>
      <c r="N6" s="79"/>
      <c r="O6" s="79"/>
      <c r="P6" s="80"/>
      <c r="Q6" s="80"/>
      <c r="R6" s="23"/>
      <c r="S6" s="23"/>
      <c r="T6" s="23"/>
      <c r="U6" s="23"/>
    </row>
    <row r="7" spans="1:21">
      <c r="A7" s="1">
        <v>4</v>
      </c>
      <c r="B7" s="138"/>
      <c r="C7" s="146"/>
      <c r="D7" s="157"/>
      <c r="E7" s="138"/>
      <c r="F7" s="79"/>
      <c r="G7" s="5"/>
      <c r="H7" s="5"/>
      <c r="I7" s="79"/>
      <c r="J7" s="79"/>
      <c r="K7" s="79"/>
      <c r="L7" s="80"/>
      <c r="M7" s="80"/>
      <c r="N7" s="79"/>
      <c r="O7" s="79"/>
      <c r="P7" s="80"/>
      <c r="Q7" s="80"/>
      <c r="R7" s="23"/>
      <c r="S7" s="23"/>
      <c r="T7" s="23"/>
      <c r="U7" s="23"/>
    </row>
    <row r="8" spans="1:21">
      <c r="A8" s="1">
        <v>5</v>
      </c>
      <c r="B8" s="139"/>
      <c r="C8" s="47" t="s">
        <v>22</v>
      </c>
      <c r="D8" s="146"/>
      <c r="E8" s="139"/>
      <c r="F8" s="79"/>
      <c r="G8" s="5"/>
      <c r="H8" s="5"/>
      <c r="I8" s="79"/>
      <c r="J8" s="3"/>
      <c r="K8" s="3"/>
      <c r="L8" s="3"/>
      <c r="M8" s="70"/>
      <c r="N8" s="97"/>
      <c r="O8" s="97"/>
      <c r="P8" s="98"/>
      <c r="Q8" s="99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173" t="s">
        <v>26</v>
      </c>
      <c r="O10" s="175"/>
      <c r="P10" s="176" t="s">
        <v>15</v>
      </c>
      <c r="Q10" s="114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174"/>
      <c r="O11" s="111"/>
      <c r="P11" s="177"/>
      <c r="Q11" s="115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00"/>
      <c r="O13" s="87"/>
      <c r="P13" s="87"/>
      <c r="Q13" s="8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100"/>
      <c r="O14" s="87"/>
      <c r="P14" s="87"/>
      <c r="Q14" s="8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0"/>
      <c r="O15" s="87"/>
      <c r="P15" s="87"/>
      <c r="Q15" s="8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8">
    <mergeCell ref="M13:M14"/>
    <mergeCell ref="G13:G14"/>
    <mergeCell ref="H13:H15"/>
    <mergeCell ref="I13:I15"/>
    <mergeCell ref="J13:J14"/>
    <mergeCell ref="L13:L14"/>
    <mergeCell ref="B13:B14"/>
    <mergeCell ref="C13:C14"/>
    <mergeCell ref="D13:D14"/>
    <mergeCell ref="E13:E14"/>
    <mergeCell ref="F13:F15"/>
    <mergeCell ref="U13:U15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R3:R4"/>
    <mergeCell ref="S3:S4"/>
    <mergeCell ref="T3:T4"/>
    <mergeCell ref="U3:U4"/>
    <mergeCell ref="C6:C7"/>
    <mergeCell ref="B10:B11"/>
    <mergeCell ref="P10:P11"/>
    <mergeCell ref="Q10:Q11"/>
    <mergeCell ref="R13:R15"/>
    <mergeCell ref="S13:S15"/>
    <mergeCell ref="T13:T15"/>
    <mergeCell ref="B6:B8"/>
    <mergeCell ref="D6:D8"/>
    <mergeCell ref="E6:E8"/>
    <mergeCell ref="N10:N11"/>
    <mergeCell ref="O10:O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178"/>
      <c r="G3" s="178"/>
      <c r="H3" s="178"/>
      <c r="I3" s="180"/>
      <c r="J3" s="23"/>
      <c r="K3" s="23"/>
      <c r="L3" s="23"/>
      <c r="M3" s="23"/>
      <c r="N3" s="137" t="s">
        <v>12</v>
      </c>
      <c r="O3" s="137" t="s">
        <v>13</v>
      </c>
      <c r="P3" s="141" t="s">
        <v>14</v>
      </c>
      <c r="Q3" s="136" t="s">
        <v>18</v>
      </c>
      <c r="R3" s="155" t="s">
        <v>16</v>
      </c>
      <c r="S3" s="157" t="s">
        <v>13</v>
      </c>
      <c r="T3" s="138" t="s">
        <v>17</v>
      </c>
      <c r="U3" s="132" t="s">
        <v>18</v>
      </c>
    </row>
    <row r="4" spans="1:21">
      <c r="A4" s="1">
        <v>2</v>
      </c>
      <c r="B4" s="23"/>
      <c r="C4" s="23"/>
      <c r="D4" s="23"/>
      <c r="E4" s="23"/>
      <c r="F4" s="179"/>
      <c r="G4" s="179"/>
      <c r="H4" s="179"/>
      <c r="I4" s="181"/>
      <c r="J4" s="23"/>
      <c r="K4" s="23"/>
      <c r="L4" s="23"/>
      <c r="M4" s="23"/>
      <c r="N4" s="139"/>
      <c r="O4" s="139"/>
      <c r="P4" s="142"/>
      <c r="Q4" s="136"/>
      <c r="R4" s="156"/>
      <c r="S4" s="146"/>
      <c r="T4" s="139"/>
      <c r="U4" s="13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79"/>
      <c r="G6" s="79"/>
      <c r="H6" s="79"/>
      <c r="I6" s="79"/>
      <c r="J6" s="137" t="s">
        <v>36</v>
      </c>
      <c r="K6" s="137" t="s">
        <v>37</v>
      </c>
      <c r="L6" s="168" t="s">
        <v>38</v>
      </c>
      <c r="M6" s="141" t="s">
        <v>15</v>
      </c>
      <c r="N6" s="79"/>
      <c r="O6" s="79"/>
      <c r="P6" s="80"/>
      <c r="Q6" s="80"/>
      <c r="R6" s="23"/>
      <c r="S6" s="23"/>
      <c r="T6" s="23"/>
      <c r="U6" s="23"/>
    </row>
    <row r="7" spans="1:21">
      <c r="A7" s="1">
        <v>4</v>
      </c>
      <c r="B7" s="138"/>
      <c r="C7" s="146"/>
      <c r="D7" s="157"/>
      <c r="E7" s="138"/>
      <c r="F7" s="79"/>
      <c r="G7" s="79"/>
      <c r="H7" s="79"/>
      <c r="I7" s="79"/>
      <c r="J7" s="139"/>
      <c r="K7" s="139"/>
      <c r="L7" s="169"/>
      <c r="M7" s="142"/>
      <c r="N7" s="79"/>
      <c r="O7" s="79"/>
      <c r="P7" s="80"/>
      <c r="Q7" s="80"/>
      <c r="R7" s="23"/>
      <c r="S7" s="23"/>
      <c r="T7" s="23"/>
      <c r="U7" s="23"/>
    </row>
    <row r="8" spans="1:21">
      <c r="A8" s="1">
        <v>5</v>
      </c>
      <c r="B8" s="139"/>
      <c r="C8" s="47" t="s">
        <v>22</v>
      </c>
      <c r="D8" s="146"/>
      <c r="E8" s="139"/>
      <c r="F8" s="79"/>
      <c r="G8" s="79"/>
      <c r="H8" s="79"/>
      <c r="I8" s="79"/>
      <c r="J8" s="3"/>
      <c r="K8" s="3"/>
      <c r="L8" s="3"/>
      <c r="M8" s="70"/>
      <c r="N8" s="5"/>
      <c r="O8" s="5"/>
      <c r="P8" s="5"/>
      <c r="Q8" s="72"/>
      <c r="R8" s="5"/>
      <c r="S8" s="5"/>
      <c r="T8" s="79"/>
      <c r="U8" s="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23"/>
      <c r="O10" s="23"/>
      <c r="P10" s="23"/>
      <c r="Q10" s="23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46"/>
      <c r="O11" s="46"/>
      <c r="P11" s="91"/>
      <c r="Q11" s="91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3">
    <mergeCell ref="L13:L14"/>
    <mergeCell ref="M13:M14"/>
    <mergeCell ref="G10:G11"/>
    <mergeCell ref="H10:H11"/>
    <mergeCell ref="I10:I11"/>
    <mergeCell ref="R1:U1"/>
    <mergeCell ref="S3:S4"/>
    <mergeCell ref="T3:T4"/>
    <mergeCell ref="U3:U4"/>
    <mergeCell ref="C6:C7"/>
    <mergeCell ref="J6:J7"/>
    <mergeCell ref="K6:K7"/>
    <mergeCell ref="L6:L7"/>
    <mergeCell ref="M6:M7"/>
    <mergeCell ref="N3:N4"/>
    <mergeCell ref="O3:O4"/>
    <mergeCell ref="P3:P4"/>
    <mergeCell ref="Q3:Q4"/>
    <mergeCell ref="R3:R4"/>
    <mergeCell ref="G3:G4"/>
    <mergeCell ref="H3:H4"/>
    <mergeCell ref="F3:F4"/>
    <mergeCell ref="N13:Q15"/>
    <mergeCell ref="B1:E1"/>
    <mergeCell ref="F1:I1"/>
    <mergeCell ref="J1:M1"/>
    <mergeCell ref="N1:Q1"/>
    <mergeCell ref="I3:I4"/>
    <mergeCell ref="J10:J11"/>
    <mergeCell ref="K10:K11"/>
    <mergeCell ref="B10:B11"/>
    <mergeCell ref="C10:C11"/>
    <mergeCell ref="D10:D11"/>
    <mergeCell ref="E10:E11"/>
    <mergeCell ref="F10:F11"/>
    <mergeCell ref="L10:L11"/>
    <mergeCell ref="M10:M11"/>
    <mergeCell ref="R13:R15"/>
    <mergeCell ref="S13:S15"/>
    <mergeCell ref="T13:T15"/>
    <mergeCell ref="U13:U15"/>
    <mergeCell ref="B6:B8"/>
    <mergeCell ref="D6:D8"/>
    <mergeCell ref="E6:E8"/>
    <mergeCell ref="B13:B14"/>
    <mergeCell ref="C13:C14"/>
    <mergeCell ref="D13:D14"/>
    <mergeCell ref="E13:E14"/>
    <mergeCell ref="F13:F15"/>
    <mergeCell ref="G13:G14"/>
    <mergeCell ref="H13:H15"/>
    <mergeCell ref="I13:I15"/>
    <mergeCell ref="J13:J1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23"/>
      <c r="K3" s="23"/>
      <c r="L3" s="23"/>
      <c r="M3" s="94"/>
      <c r="N3" s="23"/>
      <c r="O3" s="23"/>
      <c r="P3" s="23"/>
      <c r="Q3" s="23"/>
      <c r="R3" s="64"/>
      <c r="S3" s="5"/>
      <c r="T3" s="79"/>
      <c r="U3" s="72"/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23"/>
      <c r="K4" s="23"/>
      <c r="L4" s="23"/>
      <c r="M4" s="94"/>
      <c r="N4" s="23"/>
      <c r="O4" s="23"/>
      <c r="P4" s="23"/>
      <c r="Q4" s="23"/>
      <c r="R4" s="64"/>
      <c r="S4" s="5"/>
      <c r="T4" s="79"/>
      <c r="U4" s="7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145" t="s">
        <v>44</v>
      </c>
      <c r="G6" s="145" t="s">
        <v>13</v>
      </c>
      <c r="H6" s="137" t="s">
        <v>14</v>
      </c>
      <c r="I6" s="145" t="s">
        <v>18</v>
      </c>
      <c r="J6" s="23"/>
      <c r="K6" s="23"/>
      <c r="L6" s="23"/>
      <c r="M6" s="23"/>
      <c r="N6" s="145" t="s">
        <v>44</v>
      </c>
      <c r="O6" s="145" t="s">
        <v>45</v>
      </c>
      <c r="P6" s="137" t="s">
        <v>14</v>
      </c>
      <c r="Q6" s="145" t="s">
        <v>18</v>
      </c>
      <c r="R6" s="137" t="s">
        <v>34</v>
      </c>
      <c r="S6" s="5" t="s">
        <v>23</v>
      </c>
      <c r="T6" s="137" t="s">
        <v>35</v>
      </c>
      <c r="U6" s="153" t="s">
        <v>24</v>
      </c>
    </row>
    <row r="7" spans="1:21">
      <c r="A7" s="1">
        <v>4</v>
      </c>
      <c r="B7" s="138"/>
      <c r="C7" s="146"/>
      <c r="D7" s="157"/>
      <c r="E7" s="138"/>
      <c r="F7" s="146"/>
      <c r="G7" s="146"/>
      <c r="H7" s="139"/>
      <c r="I7" s="146"/>
      <c r="J7" s="23"/>
      <c r="K7" s="23"/>
      <c r="L7" s="23"/>
      <c r="M7" s="23"/>
      <c r="N7" s="157"/>
      <c r="O7" s="157"/>
      <c r="P7" s="138"/>
      <c r="Q7" s="157"/>
      <c r="R7" s="139"/>
      <c r="S7" s="5" t="s">
        <v>25</v>
      </c>
      <c r="T7" s="139"/>
      <c r="U7" s="154"/>
    </row>
    <row r="8" spans="1:21">
      <c r="A8" s="1">
        <v>5</v>
      </c>
      <c r="B8" s="139"/>
      <c r="C8" s="47" t="s">
        <v>22</v>
      </c>
      <c r="D8" s="146"/>
      <c r="E8" s="139"/>
      <c r="F8" s="79"/>
      <c r="G8" s="5"/>
      <c r="H8" s="5"/>
      <c r="I8" s="79"/>
      <c r="J8" s="23"/>
      <c r="K8" s="23"/>
      <c r="L8" s="23"/>
      <c r="M8" s="23"/>
      <c r="N8" s="146"/>
      <c r="O8" s="146"/>
      <c r="P8" s="139"/>
      <c r="Q8" s="146"/>
      <c r="R8" s="79"/>
      <c r="S8" s="20"/>
      <c r="T8" s="21"/>
      <c r="U8" s="93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23"/>
      <c r="G10" s="23"/>
      <c r="H10" s="23"/>
      <c r="I10" s="23"/>
      <c r="J10" s="137" t="s">
        <v>34</v>
      </c>
      <c r="K10" s="137" t="s">
        <v>13</v>
      </c>
      <c r="L10" s="141" t="s">
        <v>35</v>
      </c>
      <c r="M10" s="141" t="s">
        <v>18</v>
      </c>
      <c r="N10" s="137" t="s">
        <v>44</v>
      </c>
      <c r="O10" s="137" t="s">
        <v>46</v>
      </c>
      <c r="P10" s="101" t="s">
        <v>47</v>
      </c>
      <c r="Q10" s="141" t="s">
        <v>15</v>
      </c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23"/>
      <c r="G11" s="23"/>
      <c r="H11" s="23"/>
      <c r="I11" s="23"/>
      <c r="J11" s="139"/>
      <c r="K11" s="139"/>
      <c r="L11" s="142"/>
      <c r="M11" s="142"/>
      <c r="N11" s="139"/>
      <c r="O11" s="139"/>
      <c r="P11" s="92" t="s">
        <v>48</v>
      </c>
      <c r="Q11" s="142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45" t="s">
        <v>44</v>
      </c>
      <c r="G13" s="145" t="s">
        <v>13</v>
      </c>
      <c r="H13" s="137" t="s">
        <v>14</v>
      </c>
      <c r="I13" s="145" t="s">
        <v>18</v>
      </c>
      <c r="J13" s="182" t="s">
        <v>34</v>
      </c>
      <c r="K13" s="46" t="s">
        <v>13</v>
      </c>
      <c r="L13" s="141" t="s">
        <v>35</v>
      </c>
      <c r="M13" s="141" t="s">
        <v>18</v>
      </c>
      <c r="N13" s="100"/>
      <c r="O13" s="87"/>
      <c r="P13" s="87"/>
      <c r="Q13" s="8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46"/>
      <c r="G14" s="146"/>
      <c r="H14" s="139"/>
      <c r="I14" s="146"/>
      <c r="J14" s="174"/>
      <c r="K14" s="46" t="s">
        <v>22</v>
      </c>
      <c r="L14" s="142"/>
      <c r="M14" s="142"/>
      <c r="N14" s="100"/>
      <c r="O14" s="87"/>
      <c r="P14" s="87"/>
      <c r="Q14" s="8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79"/>
      <c r="G15" s="79"/>
      <c r="H15" s="79"/>
      <c r="I15" s="72"/>
      <c r="J15" s="32"/>
      <c r="K15" s="27"/>
      <c r="L15" s="27"/>
      <c r="M15" s="4"/>
      <c r="N15" s="100"/>
      <c r="O15" s="87"/>
      <c r="P15" s="87"/>
      <c r="Q15" s="8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M13:M14"/>
    <mergeCell ref="B10:B11"/>
    <mergeCell ref="C10:C11"/>
    <mergeCell ref="G13:G14"/>
    <mergeCell ref="H13:H14"/>
    <mergeCell ref="I13:I14"/>
    <mergeCell ref="J13:J14"/>
    <mergeCell ref="L13:L14"/>
    <mergeCell ref="B13:B14"/>
    <mergeCell ref="C13:C14"/>
    <mergeCell ref="D13:D14"/>
    <mergeCell ref="E13:E14"/>
    <mergeCell ref="F13:F14"/>
    <mergeCell ref="B1:E1"/>
    <mergeCell ref="F1:I1"/>
    <mergeCell ref="J1:M1"/>
    <mergeCell ref="N1:Q1"/>
    <mergeCell ref="D10:D11"/>
    <mergeCell ref="E10:E11"/>
    <mergeCell ref="J10:J11"/>
    <mergeCell ref="I6:I7"/>
    <mergeCell ref="N6:N8"/>
    <mergeCell ref="K10:K11"/>
    <mergeCell ref="L10:L11"/>
    <mergeCell ref="M10:M11"/>
    <mergeCell ref="G6:G7"/>
    <mergeCell ref="H6:H7"/>
    <mergeCell ref="O6:O8"/>
    <mergeCell ref="P6:P8"/>
    <mergeCell ref="Q6:Q8"/>
    <mergeCell ref="B6:B8"/>
    <mergeCell ref="D6:D8"/>
    <mergeCell ref="E6:E8"/>
    <mergeCell ref="C6:C7"/>
    <mergeCell ref="F6:F7"/>
    <mergeCell ref="R13:R15"/>
    <mergeCell ref="S13:S15"/>
    <mergeCell ref="T13:T15"/>
    <mergeCell ref="U13:U15"/>
    <mergeCell ref="R1:U1"/>
    <mergeCell ref="R6:R7"/>
    <mergeCell ref="T6:T7"/>
    <mergeCell ref="U6:U7"/>
    <mergeCell ref="N10:N11"/>
    <mergeCell ref="O10:O11"/>
    <mergeCell ref="Q10:Q1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130" t="s">
        <v>44</v>
      </c>
      <c r="K3" s="145" t="s">
        <v>13</v>
      </c>
      <c r="L3" s="137" t="s">
        <v>14</v>
      </c>
      <c r="M3" s="145" t="s">
        <v>18</v>
      </c>
      <c r="N3" s="5"/>
      <c r="O3" s="5"/>
      <c r="P3" s="79"/>
      <c r="Q3" s="5"/>
      <c r="R3" s="5"/>
      <c r="S3" s="5"/>
      <c r="T3" s="79"/>
      <c r="U3" s="72"/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130"/>
      <c r="K4" s="146"/>
      <c r="L4" s="139"/>
      <c r="M4" s="146"/>
      <c r="N4" s="5"/>
      <c r="O4" s="5"/>
      <c r="P4" s="79"/>
      <c r="Q4" s="5"/>
      <c r="R4" s="5"/>
      <c r="S4" s="5"/>
      <c r="T4" s="79"/>
      <c r="U4" s="7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3"/>
      <c r="K5" s="14"/>
      <c r="L5" s="14"/>
      <c r="M5" s="71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79"/>
      <c r="G6" s="5"/>
      <c r="H6" s="5"/>
      <c r="I6" s="79"/>
      <c r="J6" s="145" t="s">
        <v>44</v>
      </c>
      <c r="K6" s="145" t="s">
        <v>13</v>
      </c>
      <c r="L6" s="137" t="s">
        <v>14</v>
      </c>
      <c r="M6" s="145" t="s">
        <v>18</v>
      </c>
      <c r="N6" s="5"/>
      <c r="O6" s="5"/>
      <c r="P6" s="79"/>
      <c r="Q6" s="5"/>
      <c r="R6" s="79"/>
      <c r="S6" s="5"/>
      <c r="T6" s="79"/>
      <c r="U6" s="72"/>
    </row>
    <row r="7" spans="1:21">
      <c r="A7" s="1">
        <v>4</v>
      </c>
      <c r="B7" s="138"/>
      <c r="C7" s="146"/>
      <c r="D7" s="157"/>
      <c r="E7" s="138"/>
      <c r="F7" s="79"/>
      <c r="G7" s="5"/>
      <c r="H7" s="5"/>
      <c r="I7" s="79"/>
      <c r="J7" s="146"/>
      <c r="K7" s="146"/>
      <c r="L7" s="139"/>
      <c r="M7" s="146"/>
      <c r="N7" s="5"/>
      <c r="O7" s="5"/>
      <c r="P7" s="79"/>
      <c r="Q7" s="5"/>
      <c r="R7" s="79"/>
      <c r="S7" s="5"/>
      <c r="T7" s="79"/>
      <c r="U7" s="72"/>
    </row>
    <row r="8" spans="1:21">
      <c r="A8" s="1">
        <v>5</v>
      </c>
      <c r="B8" s="139"/>
      <c r="C8" s="47" t="s">
        <v>22</v>
      </c>
      <c r="D8" s="146"/>
      <c r="E8" s="139"/>
      <c r="F8" s="79"/>
      <c r="G8" s="5"/>
      <c r="H8" s="5"/>
      <c r="I8" s="79"/>
      <c r="J8" s="3"/>
      <c r="K8" s="3"/>
      <c r="L8" s="3"/>
      <c r="M8" s="70"/>
      <c r="N8" s="5"/>
      <c r="O8" s="5"/>
      <c r="P8" s="5"/>
      <c r="Q8" s="72"/>
      <c r="R8" s="102"/>
      <c r="S8" s="102"/>
      <c r="T8" s="97"/>
      <c r="U8" s="10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23"/>
      <c r="G10" s="23"/>
      <c r="H10" s="23"/>
      <c r="I10" s="23"/>
      <c r="J10" s="137" t="s">
        <v>34</v>
      </c>
      <c r="K10" s="137" t="s">
        <v>13</v>
      </c>
      <c r="L10" s="141" t="s">
        <v>35</v>
      </c>
      <c r="M10" s="141" t="s">
        <v>18</v>
      </c>
      <c r="N10" s="23"/>
      <c r="O10" s="23"/>
      <c r="P10" s="23"/>
      <c r="Q10" s="23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23"/>
      <c r="G11" s="23"/>
      <c r="H11" s="23"/>
      <c r="I11" s="23"/>
      <c r="J11" s="139"/>
      <c r="K11" s="139"/>
      <c r="L11" s="142"/>
      <c r="M11" s="142"/>
      <c r="N11" s="23"/>
      <c r="O11" s="23"/>
      <c r="P11" s="23"/>
      <c r="Q11" s="23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79"/>
      <c r="G13" s="5"/>
      <c r="H13" s="79"/>
      <c r="I13" s="72"/>
      <c r="J13" s="182" t="s">
        <v>34</v>
      </c>
      <c r="K13" s="46" t="s">
        <v>13</v>
      </c>
      <c r="L13" s="141" t="s">
        <v>35</v>
      </c>
      <c r="M13" s="141" t="s">
        <v>18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79"/>
      <c r="G14" s="5"/>
      <c r="H14" s="79"/>
      <c r="I14" s="72"/>
      <c r="J14" s="174"/>
      <c r="K14" s="46" t="s">
        <v>22</v>
      </c>
      <c r="L14" s="142"/>
      <c r="M14" s="142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79"/>
      <c r="G15" s="79"/>
      <c r="H15" s="79"/>
      <c r="I15" s="72"/>
      <c r="J15" s="32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B10:B11"/>
    <mergeCell ref="C10:C11"/>
    <mergeCell ref="D10:D11"/>
    <mergeCell ref="E10:E11"/>
    <mergeCell ref="J10:J11"/>
    <mergeCell ref="S13:S15"/>
    <mergeCell ref="T13:T15"/>
    <mergeCell ref="U13:U15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C6:C7"/>
    <mergeCell ref="J6:J7"/>
    <mergeCell ref="K6:K7"/>
    <mergeCell ref="L6:L7"/>
    <mergeCell ref="B6:B8"/>
    <mergeCell ref="D6:D8"/>
    <mergeCell ref="E6:E8"/>
    <mergeCell ref="N13:Q15"/>
    <mergeCell ref="R13:R15"/>
    <mergeCell ref="M6:M7"/>
    <mergeCell ref="K10:K11"/>
    <mergeCell ref="L10:L11"/>
    <mergeCell ref="M10:M11"/>
    <mergeCell ref="B13:B14"/>
    <mergeCell ref="C13:C14"/>
    <mergeCell ref="D13:D14"/>
    <mergeCell ref="E13:E14"/>
    <mergeCell ref="J13:J14"/>
    <mergeCell ref="L13:L14"/>
    <mergeCell ref="M13:M1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94"/>
      <c r="F3" s="145" t="s">
        <v>44</v>
      </c>
      <c r="G3" s="145" t="s">
        <v>13</v>
      </c>
      <c r="H3" s="137" t="s">
        <v>14</v>
      </c>
      <c r="I3" s="145" t="s">
        <v>18</v>
      </c>
      <c r="J3" s="145" t="s">
        <v>49</v>
      </c>
      <c r="K3" s="145" t="s">
        <v>13</v>
      </c>
      <c r="L3" s="112" t="s">
        <v>50</v>
      </c>
      <c r="M3" s="153" t="s">
        <v>18</v>
      </c>
      <c r="N3" s="137" t="s">
        <v>49</v>
      </c>
      <c r="O3" s="137" t="s">
        <v>51</v>
      </c>
      <c r="P3" s="112" t="s">
        <v>50</v>
      </c>
      <c r="Q3" s="137" t="s">
        <v>24</v>
      </c>
      <c r="R3" s="5"/>
      <c r="S3" s="5"/>
      <c r="T3" s="5"/>
      <c r="U3" s="72"/>
    </row>
    <row r="4" spans="1:21">
      <c r="A4" s="1">
        <v>2</v>
      </c>
      <c r="B4" s="23"/>
      <c r="C4" s="23"/>
      <c r="D4" s="23"/>
      <c r="E4" s="94"/>
      <c r="F4" s="146"/>
      <c r="G4" s="146"/>
      <c r="H4" s="139"/>
      <c r="I4" s="146"/>
      <c r="J4" s="146"/>
      <c r="K4" s="146"/>
      <c r="L4" s="113"/>
      <c r="M4" s="154"/>
      <c r="N4" s="139"/>
      <c r="O4" s="139"/>
      <c r="P4" s="113"/>
      <c r="Q4" s="139"/>
      <c r="R4" s="5"/>
      <c r="S4" s="5"/>
      <c r="T4" s="5"/>
      <c r="U4" s="72"/>
    </row>
    <row r="5" spans="1:21">
      <c r="A5" s="9" t="s">
        <v>9</v>
      </c>
      <c r="B5" s="10"/>
      <c r="C5" s="11"/>
      <c r="D5" s="11"/>
      <c r="E5" s="60"/>
      <c r="F5" s="11"/>
      <c r="G5" s="11"/>
      <c r="H5" s="11"/>
      <c r="I5" s="95"/>
      <c r="J5" s="52"/>
      <c r="K5" s="11"/>
      <c r="L5" s="11"/>
      <c r="M5" s="12"/>
      <c r="N5" s="10"/>
      <c r="O5" s="11"/>
      <c r="P5" s="11"/>
      <c r="Q5" s="12"/>
      <c r="R5" s="15"/>
      <c r="S5" s="14"/>
      <c r="T5" s="16"/>
      <c r="U5" s="17"/>
    </row>
    <row r="6" spans="1:21">
      <c r="A6" s="1">
        <v>3</v>
      </c>
      <c r="B6" s="145" t="s">
        <v>49</v>
      </c>
      <c r="C6" s="145" t="s">
        <v>13</v>
      </c>
      <c r="D6" s="112" t="s">
        <v>50</v>
      </c>
      <c r="E6" s="153" t="s">
        <v>18</v>
      </c>
      <c r="F6" s="137" t="s">
        <v>49</v>
      </c>
      <c r="G6" s="137" t="s">
        <v>52</v>
      </c>
      <c r="H6" s="112" t="s">
        <v>50</v>
      </c>
      <c r="I6" s="137" t="s">
        <v>24</v>
      </c>
      <c r="J6" s="137" t="s">
        <v>49</v>
      </c>
      <c r="K6" s="137" t="s">
        <v>23</v>
      </c>
      <c r="L6" s="112" t="s">
        <v>50</v>
      </c>
      <c r="M6" s="137" t="s">
        <v>24</v>
      </c>
      <c r="N6" s="46" t="s">
        <v>49</v>
      </c>
      <c r="O6" s="46" t="s">
        <v>25</v>
      </c>
      <c r="P6" s="103" t="s">
        <v>50</v>
      </c>
      <c r="Q6" s="46" t="s">
        <v>24</v>
      </c>
      <c r="R6" s="137" t="s">
        <v>49</v>
      </c>
      <c r="S6" s="137" t="s">
        <v>51</v>
      </c>
      <c r="T6" s="112" t="s">
        <v>50</v>
      </c>
      <c r="U6" s="137" t="s">
        <v>24</v>
      </c>
    </row>
    <row r="7" spans="1:21">
      <c r="A7" s="1">
        <v>4</v>
      </c>
      <c r="B7" s="146"/>
      <c r="C7" s="146"/>
      <c r="D7" s="113"/>
      <c r="E7" s="154"/>
      <c r="F7" s="138"/>
      <c r="G7" s="138"/>
      <c r="H7" s="184"/>
      <c r="I7" s="138"/>
      <c r="J7" s="138"/>
      <c r="K7" s="138"/>
      <c r="L7" s="184"/>
      <c r="M7" s="138"/>
      <c r="N7" s="145" t="s">
        <v>49</v>
      </c>
      <c r="O7" s="145" t="s">
        <v>13</v>
      </c>
      <c r="P7" s="112" t="s">
        <v>50</v>
      </c>
      <c r="Q7" s="153" t="s">
        <v>18</v>
      </c>
      <c r="R7" s="138"/>
      <c r="S7" s="138"/>
      <c r="T7" s="184"/>
      <c r="U7" s="138"/>
    </row>
    <row r="8" spans="1:21">
      <c r="A8" s="1">
        <v>5</v>
      </c>
      <c r="B8" s="77"/>
      <c r="C8" s="77"/>
      <c r="D8" s="77"/>
      <c r="E8" s="70"/>
      <c r="F8" s="139"/>
      <c r="G8" s="139"/>
      <c r="H8" s="113"/>
      <c r="I8" s="139"/>
      <c r="J8" s="139"/>
      <c r="K8" s="139"/>
      <c r="L8" s="113"/>
      <c r="M8" s="139"/>
      <c r="N8" s="146"/>
      <c r="O8" s="146"/>
      <c r="P8" s="113"/>
      <c r="Q8" s="154"/>
      <c r="R8" s="139"/>
      <c r="S8" s="139"/>
      <c r="T8" s="113"/>
      <c r="U8" s="139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45" t="s">
        <v>44</v>
      </c>
      <c r="G10" s="145" t="s">
        <v>13</v>
      </c>
      <c r="H10" s="137" t="s">
        <v>14</v>
      </c>
      <c r="I10" s="145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150" t="s">
        <v>26</v>
      </c>
      <c r="O10" s="175"/>
      <c r="P10" s="176" t="s">
        <v>15</v>
      </c>
      <c r="Q10" s="114"/>
      <c r="R10" s="23"/>
      <c r="S10" s="23"/>
      <c r="T10" s="23"/>
      <c r="U10" s="23"/>
    </row>
    <row r="11" spans="1:21">
      <c r="A11" s="1">
        <v>7</v>
      </c>
      <c r="B11" s="139"/>
      <c r="C11" s="139"/>
      <c r="D11" s="139"/>
      <c r="E11" s="142"/>
      <c r="F11" s="146"/>
      <c r="G11" s="146"/>
      <c r="H11" s="139"/>
      <c r="I11" s="146"/>
      <c r="J11" s="139"/>
      <c r="K11" s="139"/>
      <c r="L11" s="142"/>
      <c r="M11" s="142"/>
      <c r="N11" s="183"/>
      <c r="O11" s="111"/>
      <c r="P11" s="177"/>
      <c r="Q11" s="115"/>
      <c r="R11" s="23"/>
      <c r="S11" s="23"/>
      <c r="T11" s="23"/>
      <c r="U11" s="23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49</v>
      </c>
      <c r="G13" s="137" t="s">
        <v>51</v>
      </c>
      <c r="H13" s="112" t="s">
        <v>50</v>
      </c>
      <c r="I13" s="137" t="s">
        <v>24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37" t="s">
        <v>49</v>
      </c>
      <c r="O13" s="137" t="s">
        <v>23</v>
      </c>
      <c r="P13" s="112" t="s">
        <v>50</v>
      </c>
      <c r="Q13" s="185" t="s">
        <v>24</v>
      </c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38"/>
      <c r="H14" s="184"/>
      <c r="I14" s="138"/>
      <c r="J14" s="139"/>
      <c r="K14" s="46" t="s">
        <v>22</v>
      </c>
      <c r="L14" s="142"/>
      <c r="M14" s="142"/>
      <c r="N14" s="138"/>
      <c r="O14" s="138"/>
      <c r="P14" s="184"/>
      <c r="Q14" s="186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139"/>
      <c r="H15" s="113"/>
      <c r="I15" s="139"/>
      <c r="J15" s="32"/>
      <c r="K15" s="27"/>
      <c r="L15" s="27"/>
      <c r="M15" s="34"/>
      <c r="N15" s="139"/>
      <c r="O15" s="139"/>
      <c r="P15" s="113"/>
      <c r="Q15" s="18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72">
    <mergeCell ref="M13:M14"/>
    <mergeCell ref="N13:N15"/>
    <mergeCell ref="O13:O15"/>
    <mergeCell ref="P13:P15"/>
    <mergeCell ref="Q13:Q15"/>
    <mergeCell ref="G13:G15"/>
    <mergeCell ref="H13:H15"/>
    <mergeCell ref="I13:I15"/>
    <mergeCell ref="J13:J14"/>
    <mergeCell ref="L13:L14"/>
    <mergeCell ref="B13:B14"/>
    <mergeCell ref="C13:C14"/>
    <mergeCell ref="D13:D14"/>
    <mergeCell ref="E13:E14"/>
    <mergeCell ref="F13:F15"/>
    <mergeCell ref="M6:M8"/>
    <mergeCell ref="N7:N8"/>
    <mergeCell ref="Q7:Q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B6:B7"/>
    <mergeCell ref="C6:C7"/>
    <mergeCell ref="D6:D7"/>
    <mergeCell ref="E6:E7"/>
    <mergeCell ref="F6:F8"/>
    <mergeCell ref="B1:E1"/>
    <mergeCell ref="F1:I1"/>
    <mergeCell ref="J1:M1"/>
    <mergeCell ref="N1:Q1"/>
    <mergeCell ref="R1:U1"/>
    <mergeCell ref="F3:F4"/>
    <mergeCell ref="N10:N11"/>
    <mergeCell ref="O10:O11"/>
    <mergeCell ref="P10:P11"/>
    <mergeCell ref="Q10:Q11"/>
    <mergeCell ref="O7:O8"/>
    <mergeCell ref="P7:P8"/>
    <mergeCell ref="J3:J4"/>
    <mergeCell ref="K3:K4"/>
    <mergeCell ref="L3:L4"/>
    <mergeCell ref="M3:M4"/>
    <mergeCell ref="N3:N4"/>
    <mergeCell ref="O3:O4"/>
    <mergeCell ref="P3:P4"/>
    <mergeCell ref="Q3:Q4"/>
    <mergeCell ref="G6:G8"/>
    <mergeCell ref="S13:S15"/>
    <mergeCell ref="T13:T15"/>
    <mergeCell ref="U13:U15"/>
    <mergeCell ref="G3:G4"/>
    <mergeCell ref="H3:H4"/>
    <mergeCell ref="I3:I4"/>
    <mergeCell ref="R6:R8"/>
    <mergeCell ref="S6:S8"/>
    <mergeCell ref="T6:T8"/>
    <mergeCell ref="U6:U8"/>
    <mergeCell ref="R13:R15"/>
    <mergeCell ref="H6:H8"/>
    <mergeCell ref="I6:I8"/>
    <mergeCell ref="J6:J8"/>
    <mergeCell ref="K6:K8"/>
    <mergeCell ref="L6:L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145" t="s">
        <v>49</v>
      </c>
      <c r="K3" s="145" t="s">
        <v>13</v>
      </c>
      <c r="L3" s="112" t="s">
        <v>50</v>
      </c>
      <c r="M3" s="153" t="s">
        <v>18</v>
      </c>
      <c r="N3" s="145" t="s">
        <v>49</v>
      </c>
      <c r="O3" s="145" t="s">
        <v>13</v>
      </c>
      <c r="P3" s="112" t="s">
        <v>50</v>
      </c>
      <c r="Q3" s="153" t="s">
        <v>18</v>
      </c>
      <c r="R3" s="5"/>
      <c r="S3" s="5"/>
      <c r="T3" s="79"/>
      <c r="U3" s="72"/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146"/>
      <c r="K4" s="146"/>
      <c r="L4" s="113"/>
      <c r="M4" s="154"/>
      <c r="N4" s="146"/>
      <c r="O4" s="146"/>
      <c r="P4" s="113"/>
      <c r="Q4" s="154"/>
      <c r="R4" s="5"/>
      <c r="S4" s="5"/>
      <c r="T4" s="79"/>
      <c r="U4" s="7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0"/>
      <c r="O5" s="11"/>
      <c r="P5" s="11"/>
      <c r="Q5" s="12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72"/>
      <c r="F6" s="137" t="s">
        <v>49</v>
      </c>
      <c r="G6" s="137" t="s">
        <v>52</v>
      </c>
      <c r="H6" s="112" t="s">
        <v>50</v>
      </c>
      <c r="I6" s="137" t="s">
        <v>24</v>
      </c>
      <c r="J6" s="137" t="s">
        <v>49</v>
      </c>
      <c r="K6" s="137" t="s">
        <v>52</v>
      </c>
      <c r="L6" s="112" t="s">
        <v>50</v>
      </c>
      <c r="M6" s="137" t="s">
        <v>24</v>
      </c>
      <c r="N6" s="137" t="s">
        <v>49</v>
      </c>
      <c r="O6" s="137" t="s">
        <v>52</v>
      </c>
      <c r="P6" s="112" t="s">
        <v>50</v>
      </c>
      <c r="Q6" s="137" t="s">
        <v>24</v>
      </c>
      <c r="R6" s="137" t="s">
        <v>49</v>
      </c>
      <c r="S6" s="137" t="s">
        <v>25</v>
      </c>
      <c r="T6" s="112" t="s">
        <v>50</v>
      </c>
      <c r="U6" s="137" t="s">
        <v>24</v>
      </c>
    </row>
    <row r="7" spans="1:21">
      <c r="A7" s="1">
        <v>4</v>
      </c>
      <c r="B7" s="5"/>
      <c r="C7" s="5"/>
      <c r="D7" s="5"/>
      <c r="E7" s="72"/>
      <c r="F7" s="138"/>
      <c r="G7" s="138"/>
      <c r="H7" s="184"/>
      <c r="I7" s="138"/>
      <c r="J7" s="138"/>
      <c r="K7" s="138"/>
      <c r="L7" s="184"/>
      <c r="M7" s="138"/>
      <c r="N7" s="138"/>
      <c r="O7" s="138"/>
      <c r="P7" s="184"/>
      <c r="Q7" s="138"/>
      <c r="R7" s="138"/>
      <c r="S7" s="138"/>
      <c r="T7" s="184"/>
      <c r="U7" s="138"/>
    </row>
    <row r="8" spans="1:21">
      <c r="A8" s="1">
        <v>5</v>
      </c>
      <c r="B8" s="3"/>
      <c r="C8" s="3"/>
      <c r="D8" s="3"/>
      <c r="E8" s="70"/>
      <c r="F8" s="139"/>
      <c r="G8" s="139"/>
      <c r="H8" s="113"/>
      <c r="I8" s="139"/>
      <c r="J8" s="139"/>
      <c r="K8" s="139"/>
      <c r="L8" s="113"/>
      <c r="M8" s="139"/>
      <c r="N8" s="139"/>
      <c r="O8" s="139"/>
      <c r="P8" s="113"/>
      <c r="Q8" s="139"/>
      <c r="R8" s="139"/>
      <c r="S8" s="139"/>
      <c r="T8" s="113"/>
      <c r="U8" s="139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79"/>
      <c r="G10" s="79"/>
      <c r="H10" s="80"/>
      <c r="I10" s="80"/>
      <c r="J10" s="79"/>
      <c r="K10" s="79"/>
      <c r="L10" s="80"/>
      <c r="M10" s="80"/>
      <c r="N10" s="104"/>
      <c r="O10" s="85"/>
      <c r="P10" s="105"/>
      <c r="Q10" s="86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79"/>
      <c r="G11" s="79"/>
      <c r="H11" s="80"/>
      <c r="I11" s="80"/>
      <c r="J11" s="79"/>
      <c r="K11" s="79"/>
      <c r="L11" s="80"/>
      <c r="M11" s="80"/>
      <c r="N11" s="104"/>
      <c r="O11" s="85"/>
      <c r="P11" s="105"/>
      <c r="Q11" s="86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49</v>
      </c>
      <c r="G13" s="137" t="s">
        <v>25</v>
      </c>
      <c r="H13" s="112" t="s">
        <v>50</v>
      </c>
      <c r="I13" s="137" t="s">
        <v>24</v>
      </c>
      <c r="J13" s="137" t="s">
        <v>49</v>
      </c>
      <c r="K13" s="137" t="s">
        <v>25</v>
      </c>
      <c r="L13" s="112" t="s">
        <v>50</v>
      </c>
      <c r="M13" s="137" t="s">
        <v>24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38"/>
      <c r="H14" s="184"/>
      <c r="I14" s="138"/>
      <c r="J14" s="138"/>
      <c r="K14" s="138"/>
      <c r="L14" s="184"/>
      <c r="M14" s="138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139"/>
      <c r="H15" s="113"/>
      <c r="I15" s="139"/>
      <c r="J15" s="139"/>
      <c r="K15" s="139"/>
      <c r="L15" s="113"/>
      <c r="M15" s="139"/>
      <c r="N15" s="107"/>
      <c r="O15" s="107"/>
      <c r="P15" s="107"/>
      <c r="Q15" s="10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0">
    <mergeCell ref="K13:K15"/>
    <mergeCell ref="L13:L15"/>
    <mergeCell ref="M13:M15"/>
    <mergeCell ref="F13:F15"/>
    <mergeCell ref="G13:G15"/>
    <mergeCell ref="H13:H15"/>
    <mergeCell ref="I13:I15"/>
    <mergeCell ref="J13:J15"/>
    <mergeCell ref="B10:B11"/>
    <mergeCell ref="C10:C11"/>
    <mergeCell ref="D10:D11"/>
    <mergeCell ref="E10:E11"/>
    <mergeCell ref="B13:B14"/>
    <mergeCell ref="C13:C14"/>
    <mergeCell ref="D13:D14"/>
    <mergeCell ref="E13:E14"/>
    <mergeCell ref="K6:K8"/>
    <mergeCell ref="L6:L8"/>
    <mergeCell ref="M6:M8"/>
    <mergeCell ref="N6:N8"/>
    <mergeCell ref="O6:O8"/>
    <mergeCell ref="F6:F8"/>
    <mergeCell ref="G6:G8"/>
    <mergeCell ref="H6:H8"/>
    <mergeCell ref="I6:I8"/>
    <mergeCell ref="J6:J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J3:J4"/>
    <mergeCell ref="R1:U1"/>
    <mergeCell ref="N13:Q15"/>
    <mergeCell ref="R6:R8"/>
    <mergeCell ref="S6:S8"/>
    <mergeCell ref="T6:T8"/>
    <mergeCell ref="U6:U8"/>
    <mergeCell ref="R13:R15"/>
    <mergeCell ref="S13:S15"/>
    <mergeCell ref="T13:T15"/>
    <mergeCell ref="U13:U15"/>
    <mergeCell ref="P6:P8"/>
    <mergeCell ref="Q6:Q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3"/>
      <c r="K3" s="3"/>
      <c r="L3" s="3"/>
      <c r="M3" s="3"/>
      <c r="N3" s="131" t="s">
        <v>49</v>
      </c>
      <c r="O3" s="131" t="s">
        <v>23</v>
      </c>
      <c r="P3" s="131" t="s">
        <v>53</v>
      </c>
      <c r="Q3" s="131" t="s">
        <v>24</v>
      </c>
      <c r="R3" s="5"/>
      <c r="S3" s="5"/>
      <c r="T3" s="79"/>
      <c r="U3" s="72"/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3"/>
      <c r="K4" s="3"/>
      <c r="L4" s="3"/>
      <c r="M4" s="3"/>
      <c r="N4" s="131"/>
      <c r="O4" s="131"/>
      <c r="P4" s="131"/>
      <c r="Q4" s="131"/>
      <c r="R4" s="5"/>
      <c r="S4" s="5"/>
      <c r="T4" s="79"/>
      <c r="U4" s="7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0"/>
      <c r="O5" s="11"/>
      <c r="P5" s="11"/>
      <c r="Q5" s="6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72"/>
      <c r="F6" s="131" t="s">
        <v>49</v>
      </c>
      <c r="G6" s="131" t="s">
        <v>23</v>
      </c>
      <c r="H6" s="131" t="s">
        <v>53</v>
      </c>
      <c r="I6" s="131" t="s">
        <v>24</v>
      </c>
      <c r="J6" s="79"/>
      <c r="K6" s="5"/>
      <c r="L6" s="79"/>
      <c r="M6" s="79"/>
      <c r="N6" s="131" t="s">
        <v>49</v>
      </c>
      <c r="O6" s="131" t="s">
        <v>25</v>
      </c>
      <c r="P6" s="131" t="s">
        <v>53</v>
      </c>
      <c r="Q6" s="131" t="s">
        <v>24</v>
      </c>
      <c r="R6" s="79"/>
      <c r="S6" s="5"/>
      <c r="T6" s="79"/>
      <c r="U6" s="72"/>
    </row>
    <row r="7" spans="1:21">
      <c r="A7" s="1">
        <v>4</v>
      </c>
      <c r="B7" s="5"/>
      <c r="C7" s="5"/>
      <c r="D7" s="5"/>
      <c r="E7" s="72"/>
      <c r="F7" s="131"/>
      <c r="G7" s="131"/>
      <c r="H7" s="131"/>
      <c r="I7" s="131"/>
      <c r="J7" s="79"/>
      <c r="K7" s="5"/>
      <c r="L7" s="79"/>
      <c r="M7" s="79"/>
      <c r="N7" s="131"/>
      <c r="O7" s="131"/>
      <c r="P7" s="131"/>
      <c r="Q7" s="131"/>
      <c r="R7" s="79"/>
      <c r="S7" s="5"/>
      <c r="T7" s="79"/>
      <c r="U7" s="72"/>
    </row>
    <row r="8" spans="1:21">
      <c r="A8" s="1">
        <v>5</v>
      </c>
      <c r="B8" s="77"/>
      <c r="C8" s="77"/>
      <c r="D8" s="77"/>
      <c r="E8" s="78"/>
      <c r="F8" s="97"/>
      <c r="G8" s="102"/>
      <c r="H8" s="97"/>
      <c r="I8" s="97"/>
      <c r="J8" s="97"/>
      <c r="K8" s="102"/>
      <c r="L8" s="102"/>
      <c r="M8" s="97"/>
      <c r="N8" s="79"/>
      <c r="O8" s="5"/>
      <c r="P8" s="5"/>
      <c r="Q8" s="79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31" t="s">
        <v>49</v>
      </c>
      <c r="G10" s="131" t="s">
        <v>25</v>
      </c>
      <c r="H10" s="131" t="s">
        <v>53</v>
      </c>
      <c r="I10" s="131" t="s">
        <v>24</v>
      </c>
      <c r="J10" s="131" t="s">
        <v>49</v>
      </c>
      <c r="K10" s="131" t="s">
        <v>23</v>
      </c>
      <c r="L10" s="131" t="s">
        <v>53</v>
      </c>
      <c r="M10" s="131" t="s">
        <v>24</v>
      </c>
      <c r="N10" s="104"/>
      <c r="O10" s="85"/>
      <c r="P10" s="105"/>
      <c r="Q10" s="86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1"/>
      <c r="G11" s="131"/>
      <c r="H11" s="131"/>
      <c r="I11" s="131"/>
      <c r="J11" s="131"/>
      <c r="K11" s="131"/>
      <c r="L11" s="131"/>
      <c r="M11" s="131"/>
      <c r="N11" s="104"/>
      <c r="O11" s="85"/>
      <c r="P11" s="105"/>
      <c r="Q11" s="86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95"/>
      <c r="N12" s="14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36</v>
      </c>
      <c r="G13" s="137" t="s">
        <v>37</v>
      </c>
      <c r="H13" s="168" t="s">
        <v>38</v>
      </c>
      <c r="I13" s="141" t="s">
        <v>15</v>
      </c>
      <c r="J13" s="131" t="s">
        <v>49</v>
      </c>
      <c r="K13" s="131" t="s">
        <v>25</v>
      </c>
      <c r="L13" s="131" t="s">
        <v>53</v>
      </c>
      <c r="M13" s="188" t="s">
        <v>24</v>
      </c>
      <c r="N13" s="87"/>
      <c r="O13" s="87"/>
      <c r="P13" s="87"/>
      <c r="Q13" s="8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9"/>
      <c r="G14" s="139"/>
      <c r="H14" s="169"/>
      <c r="I14" s="142"/>
      <c r="J14" s="131"/>
      <c r="K14" s="131"/>
      <c r="L14" s="131"/>
      <c r="M14" s="188"/>
      <c r="N14" s="87"/>
      <c r="O14" s="87"/>
      <c r="P14" s="87"/>
      <c r="Q14" s="8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79"/>
      <c r="G15" s="79"/>
      <c r="H15" s="79"/>
      <c r="I15" s="72"/>
      <c r="J15" s="32"/>
      <c r="K15" s="27"/>
      <c r="L15" s="27"/>
      <c r="M15" s="34"/>
      <c r="N15" s="87"/>
      <c r="O15" s="87"/>
      <c r="P15" s="87"/>
      <c r="Q15" s="8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5">
    <mergeCell ref="L10:L11"/>
    <mergeCell ref="M10:M11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I6:I7"/>
    <mergeCell ref="N6:N7"/>
    <mergeCell ref="O6:O7"/>
    <mergeCell ref="P6:P7"/>
    <mergeCell ref="Q6:Q7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tabSelected="1"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131" t="s">
        <v>49</v>
      </c>
      <c r="K3" s="131" t="s">
        <v>23</v>
      </c>
      <c r="L3" s="131" t="s">
        <v>53</v>
      </c>
      <c r="M3" s="188" t="s">
        <v>24</v>
      </c>
      <c r="N3" s="23"/>
      <c r="O3" s="23"/>
      <c r="P3" s="23"/>
      <c r="Q3" s="23"/>
      <c r="R3" s="64"/>
      <c r="S3" s="5"/>
      <c r="T3" s="79"/>
      <c r="U3" s="72"/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131"/>
      <c r="K4" s="131"/>
      <c r="L4" s="131"/>
      <c r="M4" s="188"/>
      <c r="N4" s="23"/>
      <c r="O4" s="23"/>
      <c r="P4" s="23"/>
      <c r="Q4" s="23"/>
      <c r="R4" s="64"/>
      <c r="S4" s="5"/>
      <c r="T4" s="79"/>
      <c r="U4" s="7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60"/>
      <c r="N5" s="11"/>
      <c r="O5" s="11"/>
      <c r="P5" s="11"/>
      <c r="Q5" s="95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72"/>
      <c r="F6" s="131" t="s">
        <v>49</v>
      </c>
      <c r="G6" s="131" t="s">
        <v>23</v>
      </c>
      <c r="H6" s="131" t="s">
        <v>53</v>
      </c>
      <c r="I6" s="131" t="s">
        <v>24</v>
      </c>
      <c r="J6" s="131" t="s">
        <v>49</v>
      </c>
      <c r="K6" s="131" t="s">
        <v>25</v>
      </c>
      <c r="L6" s="131" t="s">
        <v>53</v>
      </c>
      <c r="M6" s="188" t="s">
        <v>24</v>
      </c>
      <c r="N6" s="23"/>
      <c r="O6" s="23"/>
      <c r="P6" s="23"/>
      <c r="Q6" s="23"/>
      <c r="R6" s="90"/>
      <c r="S6" s="5"/>
      <c r="T6" s="79"/>
      <c r="U6" s="72"/>
    </row>
    <row r="7" spans="1:21">
      <c r="A7" s="1">
        <v>4</v>
      </c>
      <c r="B7" s="5"/>
      <c r="C7" s="5"/>
      <c r="D7" s="5"/>
      <c r="E7" s="72"/>
      <c r="F7" s="131"/>
      <c r="G7" s="131"/>
      <c r="H7" s="131"/>
      <c r="I7" s="131"/>
      <c r="J7" s="131"/>
      <c r="K7" s="131"/>
      <c r="L7" s="131"/>
      <c r="M7" s="188"/>
      <c r="N7" s="23"/>
      <c r="O7" s="23"/>
      <c r="P7" s="23"/>
      <c r="Q7" s="23"/>
      <c r="R7" s="90"/>
      <c r="S7" s="5"/>
      <c r="T7" s="79"/>
      <c r="U7" s="72"/>
    </row>
    <row r="8" spans="1:21">
      <c r="A8" s="1">
        <v>5</v>
      </c>
      <c r="B8" s="3"/>
      <c r="C8" s="3"/>
      <c r="D8" s="3"/>
      <c r="E8" s="70"/>
      <c r="F8" s="97"/>
      <c r="G8" s="102"/>
      <c r="H8" s="97"/>
      <c r="I8" s="97"/>
      <c r="J8" s="97"/>
      <c r="K8" s="102"/>
      <c r="L8" s="102"/>
      <c r="M8" s="97"/>
      <c r="N8" s="79"/>
      <c r="O8" s="5"/>
      <c r="P8" s="5"/>
      <c r="Q8" s="79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31" t="s">
        <v>49</v>
      </c>
      <c r="G10" s="131" t="s">
        <v>25</v>
      </c>
      <c r="H10" s="131" t="s">
        <v>53</v>
      </c>
      <c r="I10" s="131" t="s">
        <v>24</v>
      </c>
      <c r="J10" s="131" t="s">
        <v>49</v>
      </c>
      <c r="K10" s="131" t="s">
        <v>23</v>
      </c>
      <c r="L10" s="131" t="s">
        <v>53</v>
      </c>
      <c r="M10" s="131" t="s">
        <v>24</v>
      </c>
      <c r="N10" s="104"/>
      <c r="O10" s="85"/>
      <c r="P10" s="105"/>
      <c r="Q10" s="86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1"/>
      <c r="G11" s="131"/>
      <c r="H11" s="131"/>
      <c r="I11" s="131"/>
      <c r="J11" s="131"/>
      <c r="K11" s="131"/>
      <c r="L11" s="131"/>
      <c r="M11" s="131"/>
      <c r="N11" s="104"/>
      <c r="O11" s="85"/>
      <c r="P11" s="105"/>
      <c r="Q11" s="86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95"/>
      <c r="N12" s="14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23"/>
      <c r="G13" s="23"/>
      <c r="H13" s="23"/>
      <c r="I13" s="23"/>
      <c r="J13" s="131" t="s">
        <v>49</v>
      </c>
      <c r="K13" s="131" t="s">
        <v>25</v>
      </c>
      <c r="L13" s="131" t="s">
        <v>53</v>
      </c>
      <c r="M13" s="188" t="s">
        <v>24</v>
      </c>
      <c r="N13" s="87"/>
      <c r="O13" s="87"/>
      <c r="P13" s="87"/>
      <c r="Q13" s="8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23"/>
      <c r="G14" s="23"/>
      <c r="H14" s="23"/>
      <c r="I14" s="23"/>
      <c r="J14" s="131"/>
      <c r="K14" s="131"/>
      <c r="L14" s="131"/>
      <c r="M14" s="188"/>
      <c r="N14" s="87"/>
      <c r="O14" s="87"/>
      <c r="P14" s="87"/>
      <c r="Q14" s="8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79"/>
      <c r="G15" s="79"/>
      <c r="H15" s="79"/>
      <c r="I15" s="72"/>
      <c r="J15" s="32"/>
      <c r="K15" s="27"/>
      <c r="L15" s="27"/>
      <c r="M15" s="34"/>
      <c r="N15" s="87"/>
      <c r="O15" s="87"/>
      <c r="P15" s="87"/>
      <c r="Q15" s="8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1">
    <mergeCell ref="B10:B11"/>
    <mergeCell ref="J3:J4"/>
    <mergeCell ref="L10:L11"/>
    <mergeCell ref="M10:M11"/>
    <mergeCell ref="B13:B14"/>
    <mergeCell ref="C13:C14"/>
    <mergeCell ref="D13:D14"/>
    <mergeCell ref="E13:E14"/>
    <mergeCell ref="J13:J14"/>
    <mergeCell ref="K13:K14"/>
    <mergeCell ref="L13:L14"/>
    <mergeCell ref="M13:M14"/>
    <mergeCell ref="G10:G11"/>
    <mergeCell ref="H10:H11"/>
    <mergeCell ref="I10:I11"/>
    <mergeCell ref="J10:J11"/>
    <mergeCell ref="K10:K11"/>
    <mergeCell ref="J6:J7"/>
    <mergeCell ref="K6:K7"/>
    <mergeCell ref="L6:L7"/>
    <mergeCell ref="M6:M7"/>
    <mergeCell ref="C10:C11"/>
    <mergeCell ref="D10:D11"/>
    <mergeCell ref="E10:E11"/>
    <mergeCell ref="F10:F11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K3:K4"/>
    <mergeCell ref="L3:L4"/>
    <mergeCell ref="M3:M4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82"/>
      <c r="C3" s="83"/>
      <c r="D3" s="77"/>
      <c r="E3" s="78"/>
      <c r="F3" s="3"/>
      <c r="G3" s="3"/>
      <c r="H3" s="3"/>
      <c r="I3" s="70"/>
      <c r="J3" s="23"/>
      <c r="K3" s="23"/>
      <c r="L3" s="23"/>
      <c r="M3" s="23"/>
      <c r="N3" s="137" t="s">
        <v>12</v>
      </c>
      <c r="O3" s="137" t="s">
        <v>13</v>
      </c>
      <c r="P3" s="141" t="s">
        <v>14</v>
      </c>
      <c r="Q3" s="136" t="s">
        <v>15</v>
      </c>
      <c r="R3" s="155" t="s">
        <v>16</v>
      </c>
      <c r="S3" s="157" t="s">
        <v>13</v>
      </c>
      <c r="T3" s="138" t="s">
        <v>17</v>
      </c>
      <c r="U3" s="132" t="s">
        <v>18</v>
      </c>
    </row>
    <row r="4" spans="1:21">
      <c r="A4" s="1">
        <v>2</v>
      </c>
      <c r="B4" s="84"/>
      <c r="C4" s="77"/>
      <c r="D4" s="77"/>
      <c r="E4" s="78"/>
      <c r="F4" s="3"/>
      <c r="G4" s="3"/>
      <c r="H4" s="3"/>
      <c r="I4" s="70"/>
      <c r="J4" s="23"/>
      <c r="K4" s="23"/>
      <c r="L4" s="23"/>
      <c r="M4" s="23"/>
      <c r="N4" s="139"/>
      <c r="O4" s="139"/>
      <c r="P4" s="142"/>
      <c r="Q4" s="136"/>
      <c r="R4" s="156"/>
      <c r="S4" s="146"/>
      <c r="T4" s="139"/>
      <c r="U4" s="13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4" t="s">
        <v>19</v>
      </c>
      <c r="C6" s="110" t="s">
        <v>13</v>
      </c>
      <c r="D6" s="112" t="s">
        <v>20</v>
      </c>
      <c r="E6" s="114" t="s">
        <v>18</v>
      </c>
      <c r="F6" s="134" t="s">
        <v>19</v>
      </c>
      <c r="G6" s="110" t="s">
        <v>13</v>
      </c>
      <c r="H6" s="112" t="s">
        <v>20</v>
      </c>
      <c r="I6" s="114" t="s">
        <v>18</v>
      </c>
      <c r="J6" s="137" t="s">
        <v>12</v>
      </c>
      <c r="K6" s="137" t="s">
        <v>23</v>
      </c>
      <c r="L6" s="141" t="s">
        <v>14</v>
      </c>
      <c r="M6" s="141" t="s">
        <v>24</v>
      </c>
      <c r="N6" s="23"/>
      <c r="O6" s="23"/>
      <c r="P6" s="23"/>
      <c r="Q6" s="23"/>
      <c r="R6" s="140" t="s">
        <v>19</v>
      </c>
      <c r="S6" s="110" t="s">
        <v>13</v>
      </c>
      <c r="T6" s="112" t="s">
        <v>20</v>
      </c>
      <c r="U6" s="114" t="s">
        <v>18</v>
      </c>
    </row>
    <row r="7" spans="1:21">
      <c r="A7" s="1">
        <v>4</v>
      </c>
      <c r="B7" s="135"/>
      <c r="C7" s="111"/>
      <c r="D7" s="113"/>
      <c r="E7" s="115"/>
      <c r="F7" s="135"/>
      <c r="G7" s="111"/>
      <c r="H7" s="113"/>
      <c r="I7" s="115"/>
      <c r="J7" s="139"/>
      <c r="K7" s="139"/>
      <c r="L7" s="142"/>
      <c r="M7" s="142"/>
      <c r="N7" s="23"/>
      <c r="O7" s="23"/>
      <c r="P7" s="23"/>
      <c r="Q7" s="23"/>
      <c r="R7" s="140"/>
      <c r="S7" s="111"/>
      <c r="T7" s="113"/>
      <c r="U7" s="115"/>
    </row>
    <row r="8" spans="1:21">
      <c r="A8" s="1">
        <v>5</v>
      </c>
      <c r="B8" s="77"/>
      <c r="C8" s="77"/>
      <c r="D8" s="77"/>
      <c r="E8" s="78"/>
      <c r="F8" s="77"/>
      <c r="G8" s="77"/>
      <c r="H8" s="77"/>
      <c r="I8" s="78"/>
      <c r="J8" s="77"/>
      <c r="K8" s="77"/>
      <c r="L8" s="77"/>
      <c r="M8" s="78"/>
      <c r="N8" s="85"/>
      <c r="O8" s="85"/>
      <c r="P8" s="85"/>
      <c r="Q8" s="86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79"/>
      <c r="C10" s="79"/>
      <c r="D10" s="80"/>
      <c r="E10" s="80"/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12</v>
      </c>
      <c r="K10" s="137" t="s">
        <v>25</v>
      </c>
      <c r="L10" s="141" t="s">
        <v>14</v>
      </c>
      <c r="M10" s="141" t="s">
        <v>24</v>
      </c>
      <c r="N10" s="150" t="s">
        <v>26</v>
      </c>
      <c r="O10" s="145"/>
      <c r="P10" s="151" t="s">
        <v>15</v>
      </c>
      <c r="Q10" s="153"/>
      <c r="R10" s="79"/>
      <c r="S10" s="79"/>
      <c r="T10" s="28"/>
      <c r="U10" s="28"/>
    </row>
    <row r="11" spans="1:21">
      <c r="A11" s="1">
        <v>7</v>
      </c>
      <c r="B11" s="79"/>
      <c r="C11" s="79"/>
      <c r="D11" s="80"/>
      <c r="E11" s="80"/>
      <c r="F11" s="139"/>
      <c r="G11" s="139"/>
      <c r="H11" s="142"/>
      <c r="I11" s="144"/>
      <c r="J11" s="139"/>
      <c r="K11" s="139"/>
      <c r="L11" s="142"/>
      <c r="M11" s="142"/>
      <c r="N11" s="139"/>
      <c r="O11" s="146"/>
      <c r="P11" s="152"/>
      <c r="Q11" s="154"/>
      <c r="R11" s="79"/>
      <c r="S11" s="79"/>
      <c r="T11" s="28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137" t="s">
        <v>16</v>
      </c>
      <c r="G13" s="145" t="s">
        <v>13</v>
      </c>
      <c r="H13" s="137" t="s">
        <v>17</v>
      </c>
      <c r="I13" s="147" t="s">
        <v>18</v>
      </c>
      <c r="J13" s="140" t="s">
        <v>19</v>
      </c>
      <c r="K13" s="110" t="s">
        <v>13</v>
      </c>
      <c r="L13" s="112" t="s">
        <v>20</v>
      </c>
      <c r="M13" s="114" t="s">
        <v>18</v>
      </c>
      <c r="N13" s="140" t="s">
        <v>19</v>
      </c>
      <c r="O13" s="110" t="s">
        <v>13</v>
      </c>
      <c r="P13" s="112" t="s">
        <v>20</v>
      </c>
      <c r="Q13" s="114" t="s">
        <v>18</v>
      </c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26"/>
      <c r="C14" s="27"/>
      <c r="D14" s="27"/>
      <c r="E14" s="34"/>
      <c r="F14" s="138"/>
      <c r="G14" s="146"/>
      <c r="H14" s="138"/>
      <c r="I14" s="148"/>
      <c r="J14" s="140"/>
      <c r="K14" s="111"/>
      <c r="L14" s="113"/>
      <c r="M14" s="115"/>
      <c r="N14" s="140"/>
      <c r="O14" s="111"/>
      <c r="P14" s="113"/>
      <c r="Q14" s="115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87"/>
      <c r="O15" s="87"/>
      <c r="P15" s="87"/>
      <c r="Q15" s="8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7">
    <mergeCell ref="K13:K14"/>
    <mergeCell ref="L13:L14"/>
    <mergeCell ref="M13:M14"/>
    <mergeCell ref="F10:F11"/>
    <mergeCell ref="G10:G11"/>
    <mergeCell ref="H10:H11"/>
    <mergeCell ref="I10:I11"/>
    <mergeCell ref="J10:J11"/>
    <mergeCell ref="F13:F15"/>
    <mergeCell ref="G13:G14"/>
    <mergeCell ref="H13:H15"/>
    <mergeCell ref="I13:I15"/>
    <mergeCell ref="J13:J14"/>
    <mergeCell ref="L6:L7"/>
    <mergeCell ref="M6:M7"/>
    <mergeCell ref="N3:N4"/>
    <mergeCell ref="K10:K11"/>
    <mergeCell ref="L10:L11"/>
    <mergeCell ref="M10:M11"/>
    <mergeCell ref="G6:G7"/>
    <mergeCell ref="H6:H7"/>
    <mergeCell ref="I6:I7"/>
    <mergeCell ref="J6:J7"/>
    <mergeCell ref="K6:K7"/>
    <mergeCell ref="B6:B7"/>
    <mergeCell ref="C6:C7"/>
    <mergeCell ref="D6:D7"/>
    <mergeCell ref="E6:E7"/>
    <mergeCell ref="F6:F7"/>
    <mergeCell ref="O3:O4"/>
    <mergeCell ref="P3:P4"/>
    <mergeCell ref="Q3:Q4"/>
    <mergeCell ref="R3:R4"/>
    <mergeCell ref="B1:E1"/>
    <mergeCell ref="F1:I1"/>
    <mergeCell ref="J1:M1"/>
    <mergeCell ref="N1:Q1"/>
    <mergeCell ref="R1:U1"/>
    <mergeCell ref="S3:S4"/>
    <mergeCell ref="T3:T4"/>
    <mergeCell ref="U3:U4"/>
    <mergeCell ref="R6:R7"/>
    <mergeCell ref="S6:S7"/>
    <mergeCell ref="T6:T7"/>
    <mergeCell ref="U6:U7"/>
    <mergeCell ref="R13:R15"/>
    <mergeCell ref="S13:S15"/>
    <mergeCell ref="T13:T15"/>
    <mergeCell ref="U13:U15"/>
    <mergeCell ref="N10:N11"/>
    <mergeCell ref="O10:O11"/>
    <mergeCell ref="P10:P11"/>
    <mergeCell ref="Q10:Q11"/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N16" sqref="N16:Q18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23"/>
      <c r="K3" s="23"/>
      <c r="L3" s="23"/>
      <c r="M3" s="23"/>
      <c r="N3" s="137" t="s">
        <v>12</v>
      </c>
      <c r="O3" s="137" t="s">
        <v>13</v>
      </c>
      <c r="P3" s="141" t="s">
        <v>14</v>
      </c>
      <c r="Q3" s="136" t="s">
        <v>27</v>
      </c>
      <c r="R3" s="155" t="s">
        <v>16</v>
      </c>
      <c r="S3" s="157" t="s">
        <v>13</v>
      </c>
      <c r="T3" s="138" t="s">
        <v>17</v>
      </c>
      <c r="U3" s="158" t="s">
        <v>18</v>
      </c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23"/>
      <c r="K4" s="23"/>
      <c r="L4" s="23"/>
      <c r="M4" s="23"/>
      <c r="N4" s="139"/>
      <c r="O4" s="139"/>
      <c r="P4" s="142"/>
      <c r="Q4" s="136"/>
      <c r="R4" s="156"/>
      <c r="S4" s="146"/>
      <c r="T4" s="139"/>
      <c r="U4" s="159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79"/>
      <c r="G6" s="79"/>
      <c r="H6" s="79"/>
      <c r="I6" s="79"/>
      <c r="J6" s="79"/>
      <c r="K6" s="79"/>
      <c r="L6" s="80"/>
      <c r="M6" s="80"/>
      <c r="N6" s="23"/>
      <c r="O6" s="23"/>
      <c r="P6" s="23"/>
      <c r="Q6" s="23"/>
      <c r="R6" s="73"/>
      <c r="S6" s="74"/>
      <c r="T6" s="75"/>
      <c r="U6" s="76"/>
    </row>
    <row r="7" spans="1:21">
      <c r="A7" s="1">
        <v>4</v>
      </c>
      <c r="B7" s="138"/>
      <c r="C7" s="146"/>
      <c r="D7" s="157"/>
      <c r="E7" s="138"/>
      <c r="F7" s="79"/>
      <c r="G7" s="79"/>
      <c r="H7" s="79"/>
      <c r="I7" s="79"/>
      <c r="J7" s="79"/>
      <c r="K7" s="79"/>
      <c r="L7" s="80"/>
      <c r="M7" s="80"/>
      <c r="N7" s="23"/>
      <c r="O7" s="23"/>
      <c r="P7" s="23"/>
      <c r="Q7" s="23"/>
      <c r="R7" s="73"/>
      <c r="S7" s="74"/>
      <c r="T7" s="75"/>
      <c r="U7" s="76"/>
    </row>
    <row r="8" spans="1:21">
      <c r="A8" s="1">
        <v>5</v>
      </c>
      <c r="B8" s="139"/>
      <c r="C8" s="47" t="s">
        <v>22</v>
      </c>
      <c r="D8" s="146"/>
      <c r="E8" s="139"/>
      <c r="F8" s="79"/>
      <c r="G8" s="79"/>
      <c r="H8" s="79"/>
      <c r="I8" s="79"/>
      <c r="J8" s="3"/>
      <c r="K8" s="3"/>
      <c r="L8" s="3"/>
      <c r="M8" s="70"/>
      <c r="N8" s="5"/>
      <c r="O8" s="5"/>
      <c r="P8" s="5"/>
      <c r="Q8" s="72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19</v>
      </c>
      <c r="C10" s="137" t="s">
        <v>30</v>
      </c>
      <c r="D10" s="137" t="s">
        <v>31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79"/>
      <c r="K10" s="79"/>
      <c r="L10" s="80"/>
      <c r="M10" s="80"/>
      <c r="N10" s="137" t="s">
        <v>12</v>
      </c>
      <c r="O10" s="137" t="s">
        <v>23</v>
      </c>
      <c r="P10" s="141" t="s">
        <v>14</v>
      </c>
      <c r="Q10" s="143" t="s">
        <v>24</v>
      </c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79"/>
      <c r="K11" s="79"/>
      <c r="L11" s="80"/>
      <c r="M11" s="80"/>
      <c r="N11" s="139"/>
      <c r="O11" s="139"/>
      <c r="P11" s="142"/>
      <c r="Q11" s="144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60"/>
      <c r="K12" s="60"/>
      <c r="L12" s="60"/>
      <c r="M12" s="60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19</v>
      </c>
      <c r="C13" s="137" t="s">
        <v>32</v>
      </c>
      <c r="D13" s="137" t="s">
        <v>31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5"/>
      <c r="K13" s="5"/>
      <c r="L13" s="5"/>
      <c r="M13" s="72"/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5"/>
      <c r="K14" s="5"/>
      <c r="L14" s="5"/>
      <c r="M14" s="72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13"/>
      <c r="S16" s="14"/>
      <c r="T16" s="16"/>
      <c r="U16" s="17"/>
    </row>
    <row r="17" spans="1:21" ht="41" customHeight="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189" t="s">
        <v>33</v>
      </c>
      <c r="O17" s="137" t="s">
        <v>25</v>
      </c>
      <c r="P17" s="141" t="s">
        <v>14</v>
      </c>
      <c r="Q17" s="191" t="s">
        <v>24</v>
      </c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90"/>
      <c r="O18" s="139"/>
      <c r="P18" s="142"/>
      <c r="Q18" s="192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G13:G14"/>
    <mergeCell ref="H13:H15"/>
    <mergeCell ref="I13:I15"/>
    <mergeCell ref="N17:N18"/>
    <mergeCell ref="O17:O18"/>
    <mergeCell ref="P17:P18"/>
    <mergeCell ref="Q17:Q18"/>
    <mergeCell ref="B13:B14"/>
    <mergeCell ref="C13:C14"/>
    <mergeCell ref="D13:D14"/>
    <mergeCell ref="E13:E14"/>
    <mergeCell ref="F13:F15"/>
    <mergeCell ref="I10:I11"/>
    <mergeCell ref="N3:N4"/>
    <mergeCell ref="O3:O4"/>
    <mergeCell ref="P3:P4"/>
    <mergeCell ref="Q3:Q4"/>
    <mergeCell ref="B1:E1"/>
    <mergeCell ref="F1:I1"/>
    <mergeCell ref="J1:M1"/>
    <mergeCell ref="N1:Q1"/>
    <mergeCell ref="R1:U1"/>
    <mergeCell ref="R13:R15"/>
    <mergeCell ref="S13:S15"/>
    <mergeCell ref="T13:T15"/>
    <mergeCell ref="U13:U15"/>
    <mergeCell ref="R3:R4"/>
    <mergeCell ref="S3:S4"/>
    <mergeCell ref="T3:T4"/>
    <mergeCell ref="U3:U4"/>
    <mergeCell ref="B6:B8"/>
    <mergeCell ref="D6:D8"/>
    <mergeCell ref="E6:E8"/>
    <mergeCell ref="N13:Q15"/>
    <mergeCell ref="N10:N11"/>
    <mergeCell ref="O10:O11"/>
    <mergeCell ref="P10:P11"/>
    <mergeCell ref="Q10:Q11"/>
    <mergeCell ref="C6:C7"/>
    <mergeCell ref="B10:B11"/>
    <mergeCell ref="C10:C11"/>
    <mergeCell ref="D10:D11"/>
    <mergeCell ref="E10:E11"/>
    <mergeCell ref="F10:F11"/>
    <mergeCell ref="G10:G11"/>
    <mergeCell ref="H10:H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N16" sqref="N16:Q18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82"/>
      <c r="C3" s="83"/>
      <c r="D3" s="77"/>
      <c r="E3" s="78"/>
      <c r="F3" s="3"/>
      <c r="G3" s="3"/>
      <c r="H3" s="3"/>
      <c r="I3" s="70"/>
      <c r="J3" s="73"/>
      <c r="K3" s="73"/>
      <c r="L3" s="88"/>
      <c r="M3" s="80"/>
      <c r="N3" s="137" t="s">
        <v>12</v>
      </c>
      <c r="O3" s="137" t="s">
        <v>13</v>
      </c>
      <c r="P3" s="141" t="s">
        <v>14</v>
      </c>
      <c r="Q3" s="136" t="s">
        <v>27</v>
      </c>
      <c r="R3" s="155" t="s">
        <v>16</v>
      </c>
      <c r="S3" s="157" t="s">
        <v>13</v>
      </c>
      <c r="T3" s="138" t="s">
        <v>17</v>
      </c>
      <c r="U3" s="158" t="s">
        <v>18</v>
      </c>
    </row>
    <row r="4" spans="1:21">
      <c r="A4" s="1">
        <v>2</v>
      </c>
      <c r="B4" s="84"/>
      <c r="C4" s="77"/>
      <c r="D4" s="77"/>
      <c r="E4" s="78"/>
      <c r="F4" s="3"/>
      <c r="G4" s="3"/>
      <c r="H4" s="3"/>
      <c r="I4" s="70"/>
      <c r="J4" s="73"/>
      <c r="K4" s="73"/>
      <c r="L4" s="88"/>
      <c r="M4" s="80"/>
      <c r="N4" s="139"/>
      <c r="O4" s="139"/>
      <c r="P4" s="142"/>
      <c r="Q4" s="136"/>
      <c r="R4" s="156"/>
      <c r="S4" s="146"/>
      <c r="T4" s="139"/>
      <c r="U4" s="159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23"/>
      <c r="G6" s="23"/>
      <c r="H6" s="23"/>
      <c r="I6" s="23"/>
      <c r="J6" s="79"/>
      <c r="K6" s="79"/>
      <c r="L6" s="80"/>
      <c r="M6" s="89"/>
      <c r="N6" s="23"/>
      <c r="O6" s="23"/>
      <c r="P6" s="23"/>
      <c r="Q6" s="23"/>
      <c r="R6" s="90"/>
      <c r="S6" s="5"/>
      <c r="T6" s="79"/>
      <c r="U6" s="72"/>
    </row>
    <row r="7" spans="1:21">
      <c r="A7" s="1">
        <v>4</v>
      </c>
      <c r="B7" s="138"/>
      <c r="C7" s="146"/>
      <c r="D7" s="157"/>
      <c r="E7" s="138"/>
      <c r="F7" s="23"/>
      <c r="G7" s="23"/>
      <c r="H7" s="23"/>
      <c r="I7" s="23"/>
      <c r="J7" s="79"/>
      <c r="K7" s="79"/>
      <c r="L7" s="80"/>
      <c r="M7" s="89"/>
      <c r="N7" s="23"/>
      <c r="O7" s="23"/>
      <c r="P7" s="23"/>
      <c r="Q7" s="23"/>
      <c r="R7" s="90"/>
      <c r="S7" s="5"/>
      <c r="T7" s="79"/>
      <c r="U7" s="72"/>
    </row>
    <row r="8" spans="1:21">
      <c r="A8" s="1">
        <v>5</v>
      </c>
      <c r="B8" s="139"/>
      <c r="C8" s="47" t="s">
        <v>22</v>
      </c>
      <c r="D8" s="146"/>
      <c r="E8" s="139"/>
      <c r="F8" s="23"/>
      <c r="G8" s="23"/>
      <c r="H8" s="23"/>
      <c r="I8" s="23"/>
      <c r="J8" s="3"/>
      <c r="K8" s="3"/>
      <c r="L8" s="3"/>
      <c r="M8" s="34"/>
      <c r="N8" s="23"/>
      <c r="O8" s="23"/>
      <c r="P8" s="23"/>
      <c r="Q8" s="23"/>
      <c r="R8" s="90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19</v>
      </c>
      <c r="C10" s="137" t="s">
        <v>30</v>
      </c>
      <c r="D10" s="137" t="s">
        <v>31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137" t="s">
        <v>12</v>
      </c>
      <c r="O10" s="137" t="s">
        <v>23</v>
      </c>
      <c r="P10" s="141" t="s">
        <v>14</v>
      </c>
      <c r="Q10" s="143" t="s">
        <v>24</v>
      </c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139"/>
      <c r="O11" s="139"/>
      <c r="P11" s="142"/>
      <c r="Q11" s="144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19</v>
      </c>
      <c r="C13" s="137" t="s">
        <v>32</v>
      </c>
      <c r="D13" s="137" t="s">
        <v>31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91"/>
      <c r="O13" s="91"/>
      <c r="P13" s="91"/>
      <c r="Q13" s="91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87"/>
      <c r="O14" s="87"/>
      <c r="P14" s="87"/>
      <c r="Q14" s="8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87"/>
      <c r="O15" s="87"/>
      <c r="P15" s="87"/>
      <c r="Q15" s="87"/>
      <c r="R15" s="118"/>
      <c r="S15" s="121"/>
      <c r="T15" s="121"/>
      <c r="U15" s="12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189" t="s">
        <v>33</v>
      </c>
      <c r="O17" s="137" t="s">
        <v>25</v>
      </c>
      <c r="P17" s="141" t="s">
        <v>14</v>
      </c>
      <c r="Q17" s="191" t="s">
        <v>24</v>
      </c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90"/>
      <c r="O18" s="139"/>
      <c r="P18" s="142"/>
      <c r="Q18" s="192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2">
    <mergeCell ref="M13:M14"/>
    <mergeCell ref="N17:N18"/>
    <mergeCell ref="O17:O18"/>
    <mergeCell ref="P17:P18"/>
    <mergeCell ref="Q17:Q18"/>
    <mergeCell ref="G13:G14"/>
    <mergeCell ref="H13:H15"/>
    <mergeCell ref="I13:I15"/>
    <mergeCell ref="J13:J14"/>
    <mergeCell ref="L13:L14"/>
    <mergeCell ref="B13:B14"/>
    <mergeCell ref="C13:C14"/>
    <mergeCell ref="D13:D14"/>
    <mergeCell ref="E13:E14"/>
    <mergeCell ref="F13:F15"/>
    <mergeCell ref="U13:U15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R3:R4"/>
    <mergeCell ref="S3:S4"/>
    <mergeCell ref="T3:T4"/>
    <mergeCell ref="U3:U4"/>
    <mergeCell ref="C6:C7"/>
    <mergeCell ref="B10:B11"/>
    <mergeCell ref="P10:P11"/>
    <mergeCell ref="Q10:Q11"/>
    <mergeCell ref="R13:R15"/>
    <mergeCell ref="S13:S15"/>
    <mergeCell ref="T13:T15"/>
    <mergeCell ref="B6:B8"/>
    <mergeCell ref="D6:D8"/>
    <mergeCell ref="E6:E8"/>
    <mergeCell ref="N10:N11"/>
    <mergeCell ref="O10:O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23"/>
      <c r="K3" s="23"/>
      <c r="L3" s="23"/>
      <c r="M3" s="23"/>
      <c r="N3" s="137" t="s">
        <v>12</v>
      </c>
      <c r="O3" s="137" t="s">
        <v>13</v>
      </c>
      <c r="P3" s="141" t="s">
        <v>14</v>
      </c>
      <c r="Q3" s="136" t="s">
        <v>18</v>
      </c>
      <c r="R3" s="155" t="s">
        <v>16</v>
      </c>
      <c r="S3" s="157" t="s">
        <v>13</v>
      </c>
      <c r="T3" s="138" t="s">
        <v>17</v>
      </c>
      <c r="U3" s="158" t="s">
        <v>18</v>
      </c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23"/>
      <c r="K4" s="23"/>
      <c r="L4" s="23"/>
      <c r="M4" s="23"/>
      <c r="N4" s="139"/>
      <c r="O4" s="139"/>
      <c r="P4" s="142"/>
      <c r="Q4" s="136"/>
      <c r="R4" s="156"/>
      <c r="S4" s="146"/>
      <c r="T4" s="139"/>
      <c r="U4" s="159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23"/>
      <c r="G6" s="23"/>
      <c r="H6" s="23"/>
      <c r="I6" s="23"/>
      <c r="J6" s="23"/>
      <c r="K6" s="23"/>
      <c r="L6" s="23"/>
      <c r="M6" s="23"/>
      <c r="N6" s="79"/>
      <c r="O6" s="79"/>
      <c r="P6" s="80"/>
      <c r="Q6" s="80"/>
      <c r="R6" s="79"/>
      <c r="S6" s="5"/>
      <c r="T6" s="79"/>
      <c r="U6" s="72"/>
    </row>
    <row r="7" spans="1:21">
      <c r="A7" s="1">
        <v>4</v>
      </c>
      <c r="B7" s="138"/>
      <c r="C7" s="146"/>
      <c r="D7" s="157"/>
      <c r="E7" s="138"/>
      <c r="F7" s="23"/>
      <c r="G7" s="23"/>
      <c r="H7" s="23"/>
      <c r="I7" s="23"/>
      <c r="J7" s="46" t="s">
        <v>36</v>
      </c>
      <c r="K7" s="46" t="s">
        <v>37</v>
      </c>
      <c r="L7" s="92" t="s">
        <v>38</v>
      </c>
      <c r="M7" s="91" t="s">
        <v>15</v>
      </c>
      <c r="N7" s="79"/>
      <c r="O7" s="79"/>
      <c r="P7" s="80"/>
      <c r="Q7" s="80"/>
      <c r="R7" s="79"/>
      <c r="S7" s="5"/>
      <c r="T7" s="79"/>
      <c r="U7" s="72"/>
    </row>
    <row r="8" spans="1:21">
      <c r="A8" s="1">
        <v>5</v>
      </c>
      <c r="B8" s="139"/>
      <c r="C8" s="47" t="s">
        <v>22</v>
      </c>
      <c r="D8" s="146"/>
      <c r="E8" s="139"/>
      <c r="F8" s="23"/>
      <c r="G8" s="23"/>
      <c r="H8" s="23"/>
      <c r="I8" s="23"/>
      <c r="J8" s="3"/>
      <c r="K8" s="3"/>
      <c r="L8" s="3"/>
      <c r="M8" s="70"/>
      <c r="N8" s="5"/>
      <c r="O8" s="5"/>
      <c r="P8" s="5"/>
      <c r="Q8" s="72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19</v>
      </c>
      <c r="C10" s="137" t="s">
        <v>30</v>
      </c>
      <c r="D10" s="137" t="s">
        <v>31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79"/>
      <c r="O10" s="79"/>
      <c r="P10" s="80"/>
      <c r="Q10" s="80"/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79"/>
      <c r="O11" s="79"/>
      <c r="P11" s="80"/>
      <c r="Q11" s="80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19</v>
      </c>
      <c r="C13" s="137" t="s">
        <v>32</v>
      </c>
      <c r="D13" s="137" t="s">
        <v>31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5">
    <mergeCell ref="L10:L11"/>
    <mergeCell ref="M10:M11"/>
    <mergeCell ref="B13:B14"/>
    <mergeCell ref="C13:C14"/>
    <mergeCell ref="D13:D14"/>
    <mergeCell ref="E13:E14"/>
    <mergeCell ref="F13:F15"/>
    <mergeCell ref="M13:M14"/>
    <mergeCell ref="G13:G14"/>
    <mergeCell ref="H13:H15"/>
    <mergeCell ref="I13:I15"/>
    <mergeCell ref="J13:J14"/>
    <mergeCell ref="L13:L14"/>
    <mergeCell ref="S13:S15"/>
    <mergeCell ref="T13:T15"/>
    <mergeCell ref="U13:U15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R3:R4"/>
    <mergeCell ref="S3:S4"/>
    <mergeCell ref="T3:T4"/>
    <mergeCell ref="U3:U4"/>
    <mergeCell ref="B6:B8"/>
    <mergeCell ref="D6:D8"/>
    <mergeCell ref="E6:E8"/>
    <mergeCell ref="N13:Q15"/>
    <mergeCell ref="R13:R15"/>
    <mergeCell ref="C6:C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61"/>
      <c r="C3" s="131"/>
      <c r="D3" s="131"/>
      <c r="E3" s="167"/>
      <c r="F3" s="163"/>
      <c r="G3" s="130"/>
      <c r="H3" s="131"/>
      <c r="I3" s="165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161"/>
      <c r="C4" s="131"/>
      <c r="D4" s="131"/>
      <c r="E4" s="167"/>
      <c r="F4" s="163"/>
      <c r="G4" s="130"/>
      <c r="H4" s="131"/>
      <c r="I4" s="165"/>
      <c r="J4" s="2"/>
      <c r="K4" s="3"/>
      <c r="L4" s="3"/>
      <c r="M4" s="4"/>
      <c r="N4" s="64"/>
      <c r="O4" s="5"/>
      <c r="P4" s="5"/>
      <c r="Q4" s="65"/>
      <c r="R4" s="6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2"/>
      <c r="G5" s="11"/>
      <c r="H5" s="11"/>
      <c r="I5" s="60"/>
      <c r="J5" s="10"/>
      <c r="K5" s="11"/>
      <c r="L5" s="11"/>
      <c r="M5" s="12"/>
      <c r="N5" s="15"/>
      <c r="O5" s="14"/>
      <c r="P5" s="14"/>
      <c r="Q5" s="66"/>
      <c r="R5" s="13"/>
      <c r="S5" s="14"/>
      <c r="T5" s="16"/>
      <c r="U5" s="17"/>
    </row>
    <row r="6" spans="1:21">
      <c r="A6" s="1">
        <v>3</v>
      </c>
      <c r="B6" s="166"/>
      <c r="C6" s="130"/>
      <c r="D6" s="130"/>
      <c r="E6" s="162"/>
      <c r="F6" s="18"/>
      <c r="G6" s="3"/>
      <c r="H6" s="3"/>
      <c r="I6" s="34"/>
      <c r="J6" s="2"/>
      <c r="K6" s="3"/>
      <c r="L6" s="3"/>
      <c r="M6" s="4"/>
      <c r="N6" s="64"/>
      <c r="O6" s="5"/>
      <c r="P6" s="5"/>
      <c r="Q6" s="65"/>
      <c r="R6" s="161"/>
      <c r="S6" s="131"/>
      <c r="T6" s="130"/>
      <c r="U6" s="162"/>
    </row>
    <row r="7" spans="1:21">
      <c r="A7" s="1">
        <v>4</v>
      </c>
      <c r="B7" s="166"/>
      <c r="C7" s="130"/>
      <c r="D7" s="130"/>
      <c r="E7" s="162"/>
      <c r="F7" s="18"/>
      <c r="G7" s="3"/>
      <c r="H7" s="3"/>
      <c r="I7" s="34"/>
      <c r="J7" s="2"/>
      <c r="K7" s="3"/>
      <c r="L7" s="3"/>
      <c r="M7" s="4"/>
      <c r="N7" s="64"/>
      <c r="O7" s="5"/>
      <c r="P7" s="5"/>
      <c r="Q7" s="65"/>
      <c r="R7" s="161"/>
      <c r="S7" s="131"/>
      <c r="T7" s="130"/>
      <c r="U7" s="162"/>
    </row>
    <row r="8" spans="1:21">
      <c r="A8" s="1">
        <v>5</v>
      </c>
      <c r="B8" s="166"/>
      <c r="C8" s="130"/>
      <c r="D8" s="130"/>
      <c r="E8" s="162"/>
      <c r="F8" s="18"/>
      <c r="G8" s="3"/>
      <c r="H8" s="3"/>
      <c r="I8" s="34"/>
      <c r="J8" s="2"/>
      <c r="K8" s="3"/>
      <c r="L8" s="3"/>
      <c r="M8" s="4"/>
      <c r="N8" s="64"/>
      <c r="O8" s="5"/>
      <c r="P8" s="5"/>
      <c r="Q8" s="6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2"/>
      <c r="G9" s="11"/>
      <c r="H9" s="11"/>
      <c r="I9" s="60"/>
      <c r="J9" s="10"/>
      <c r="K9" s="11"/>
      <c r="L9" s="11"/>
      <c r="M9" s="12"/>
      <c r="N9" s="15"/>
      <c r="O9" s="14"/>
      <c r="P9" s="14"/>
      <c r="Q9" s="66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0"/>
      <c r="F10" s="57"/>
      <c r="G10" s="24"/>
      <c r="H10" s="25"/>
      <c r="I10" s="61"/>
      <c r="J10" s="26"/>
      <c r="K10" s="27"/>
      <c r="L10" s="28"/>
      <c r="M10" s="33"/>
      <c r="N10" s="163"/>
      <c r="O10" s="130"/>
      <c r="P10" s="164"/>
      <c r="Q10" s="165"/>
      <c r="R10" s="69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63"/>
      <c r="O11" s="130"/>
      <c r="P11" s="164"/>
      <c r="Q11" s="165"/>
      <c r="R11" s="49"/>
      <c r="S11" s="23"/>
      <c r="T11" s="23"/>
      <c r="U11" s="50"/>
    </row>
    <row r="12" spans="1:21">
      <c r="A12" s="9" t="s">
        <v>9</v>
      </c>
      <c r="B12" s="10"/>
      <c r="C12" s="11"/>
      <c r="D12" s="11"/>
      <c r="E12" s="12"/>
      <c r="F12" s="52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0"/>
      <c r="F13" s="32"/>
      <c r="G13" s="3"/>
      <c r="H13" s="27"/>
      <c r="I13" s="34"/>
      <c r="J13" s="49"/>
      <c r="K13" s="23"/>
      <c r="L13" s="23"/>
      <c r="M13" s="50"/>
      <c r="N13" s="106"/>
      <c r="O13" s="107"/>
      <c r="P13" s="107"/>
      <c r="Q13" s="160"/>
      <c r="R13" s="116"/>
      <c r="S13" s="119"/>
      <c r="T13" s="119"/>
      <c r="U13" s="122"/>
    </row>
    <row r="14" spans="1:21">
      <c r="A14" s="1">
        <v>9</v>
      </c>
      <c r="B14" s="49"/>
      <c r="C14" s="23"/>
      <c r="D14" s="23"/>
      <c r="E14" s="50"/>
      <c r="F14" s="32"/>
      <c r="G14" s="27"/>
      <c r="H14" s="27"/>
      <c r="I14" s="34"/>
      <c r="J14" s="49"/>
      <c r="K14" s="23"/>
      <c r="L14" s="23"/>
      <c r="M14" s="50"/>
      <c r="N14" s="106"/>
      <c r="O14" s="107"/>
      <c r="P14" s="107"/>
      <c r="Q14" s="160"/>
      <c r="R14" s="117"/>
      <c r="S14" s="120"/>
      <c r="T14" s="120"/>
      <c r="U14" s="123"/>
    </row>
    <row r="15" spans="1:21">
      <c r="A15" s="1">
        <v>10</v>
      </c>
      <c r="B15" s="49"/>
      <c r="C15" s="23"/>
      <c r="D15" s="23"/>
      <c r="E15" s="50"/>
      <c r="F15" s="32"/>
      <c r="G15" s="27"/>
      <c r="H15" s="27"/>
      <c r="I15" s="34"/>
      <c r="J15" s="49"/>
      <c r="K15" s="23"/>
      <c r="L15" s="23"/>
      <c r="M15" s="50"/>
      <c r="N15" s="106"/>
      <c r="O15" s="107"/>
      <c r="P15" s="107"/>
      <c r="Q15" s="160"/>
      <c r="R15" s="118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52"/>
      <c r="G16" s="11"/>
      <c r="H16" s="11"/>
      <c r="I16" s="60"/>
      <c r="J16" s="10"/>
      <c r="K16" s="11"/>
      <c r="L16" s="11"/>
      <c r="M16" s="12"/>
      <c r="N16" s="15"/>
      <c r="O16" s="14"/>
      <c r="P16" s="14"/>
      <c r="Q16" s="66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3"/>
      <c r="G17" s="21"/>
      <c r="H17" s="21"/>
      <c r="I17" s="62"/>
      <c r="J17" s="35"/>
      <c r="K17" s="21"/>
      <c r="L17" s="21"/>
      <c r="M17" s="22"/>
      <c r="N17" s="36"/>
      <c r="O17" s="7"/>
      <c r="P17" s="7"/>
      <c r="Q17" s="67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4"/>
      <c r="G18" s="38"/>
      <c r="H18" s="38"/>
      <c r="I18" s="62"/>
      <c r="J18" s="37"/>
      <c r="K18" s="38"/>
      <c r="L18" s="38"/>
      <c r="M18" s="22"/>
      <c r="N18" s="36"/>
      <c r="O18" s="7"/>
      <c r="P18" s="7"/>
      <c r="Q18" s="67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3"/>
      <c r="J19" s="41"/>
      <c r="K19" s="42"/>
      <c r="L19" s="42"/>
      <c r="M19" s="43"/>
      <c r="N19" s="44"/>
      <c r="O19" s="42"/>
      <c r="P19" s="42"/>
      <c r="Q19" s="63"/>
      <c r="R19" s="41"/>
      <c r="S19" s="42"/>
      <c r="T19" s="42"/>
      <c r="U19" s="43"/>
    </row>
  </sheetData>
  <mergeCells count="30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N16" sqref="N16:Q18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23"/>
      <c r="K3" s="23"/>
      <c r="L3" s="23"/>
      <c r="M3" s="23"/>
      <c r="N3" s="137" t="s">
        <v>12</v>
      </c>
      <c r="O3" s="137" t="s">
        <v>13</v>
      </c>
      <c r="P3" s="141" t="s">
        <v>14</v>
      </c>
      <c r="Q3" s="136" t="s">
        <v>15</v>
      </c>
      <c r="R3" s="155" t="s">
        <v>16</v>
      </c>
      <c r="S3" s="157" t="s">
        <v>13</v>
      </c>
      <c r="T3" s="138" t="s">
        <v>17</v>
      </c>
      <c r="U3" s="132" t="s">
        <v>18</v>
      </c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23"/>
      <c r="K4" s="23"/>
      <c r="L4" s="23"/>
      <c r="M4" s="23"/>
      <c r="N4" s="139"/>
      <c r="O4" s="139"/>
      <c r="P4" s="142"/>
      <c r="Q4" s="136"/>
      <c r="R4" s="156"/>
      <c r="S4" s="146"/>
      <c r="T4" s="139"/>
      <c r="U4" s="13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137" t="s">
        <v>36</v>
      </c>
      <c r="G6" s="137" t="s">
        <v>37</v>
      </c>
      <c r="H6" s="168" t="s">
        <v>38</v>
      </c>
      <c r="I6" s="141" t="s">
        <v>15</v>
      </c>
      <c r="J6" s="23"/>
      <c r="K6" s="23"/>
      <c r="L6" s="23"/>
      <c r="M6" s="23"/>
      <c r="N6" s="23"/>
      <c r="O6" s="23"/>
      <c r="P6" s="23"/>
      <c r="Q6" s="23"/>
      <c r="R6" s="137" t="s">
        <v>34</v>
      </c>
      <c r="S6" s="5" t="s">
        <v>23</v>
      </c>
      <c r="T6" s="137" t="s">
        <v>35</v>
      </c>
      <c r="U6" s="153" t="s">
        <v>24</v>
      </c>
    </row>
    <row r="7" spans="1:21">
      <c r="A7" s="1">
        <v>4</v>
      </c>
      <c r="B7" s="138"/>
      <c r="C7" s="146"/>
      <c r="D7" s="157"/>
      <c r="E7" s="138"/>
      <c r="F7" s="139"/>
      <c r="G7" s="139"/>
      <c r="H7" s="169"/>
      <c r="I7" s="142"/>
      <c r="J7" s="23"/>
      <c r="K7" s="23"/>
      <c r="L7" s="23"/>
      <c r="M7" s="23"/>
      <c r="N7" s="23"/>
      <c r="O7" s="23"/>
      <c r="P7" s="23"/>
      <c r="Q7" s="23"/>
      <c r="R7" s="139"/>
      <c r="S7" s="5" t="s">
        <v>25</v>
      </c>
      <c r="T7" s="139"/>
      <c r="U7" s="154"/>
    </row>
    <row r="8" spans="1:21">
      <c r="A8" s="1">
        <v>5</v>
      </c>
      <c r="B8" s="139"/>
      <c r="C8" s="47" t="s">
        <v>22</v>
      </c>
      <c r="D8" s="146"/>
      <c r="E8" s="139"/>
      <c r="F8" s="79"/>
      <c r="G8" s="5"/>
      <c r="H8" s="5"/>
      <c r="I8" s="79"/>
      <c r="J8" s="3"/>
      <c r="K8" s="3"/>
      <c r="L8" s="3"/>
      <c r="M8" s="70"/>
      <c r="N8" s="5"/>
      <c r="O8" s="5"/>
      <c r="P8" s="5"/>
      <c r="Q8" s="72"/>
      <c r="R8" s="79"/>
      <c r="S8" s="20"/>
      <c r="T8" s="21"/>
      <c r="U8" s="93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19</v>
      </c>
      <c r="C10" s="137" t="s">
        <v>30</v>
      </c>
      <c r="D10" s="137" t="s">
        <v>31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137" t="s">
        <v>12</v>
      </c>
      <c r="O10" s="137" t="s">
        <v>23</v>
      </c>
      <c r="P10" s="141" t="s">
        <v>14</v>
      </c>
      <c r="Q10" s="143" t="s">
        <v>24</v>
      </c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139"/>
      <c r="O11" s="139"/>
      <c r="P11" s="142"/>
      <c r="Q11" s="144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19</v>
      </c>
      <c r="C13" s="137" t="s">
        <v>32</v>
      </c>
      <c r="D13" s="137" t="s">
        <v>31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189" t="s">
        <v>33</v>
      </c>
      <c r="O17" s="137" t="s">
        <v>25</v>
      </c>
      <c r="P17" s="141" t="s">
        <v>14</v>
      </c>
      <c r="Q17" s="191" t="s">
        <v>24</v>
      </c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90"/>
      <c r="O18" s="139"/>
      <c r="P18" s="142"/>
      <c r="Q18" s="192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0">
    <mergeCell ref="L10:L11"/>
    <mergeCell ref="M10:M11"/>
    <mergeCell ref="M13:M14"/>
    <mergeCell ref="N17:N18"/>
    <mergeCell ref="O17:O18"/>
    <mergeCell ref="P17:P18"/>
    <mergeCell ref="Q17:Q18"/>
    <mergeCell ref="B13:B14"/>
    <mergeCell ref="C13:C14"/>
    <mergeCell ref="D13:D14"/>
    <mergeCell ref="E13:E14"/>
    <mergeCell ref="F13:F15"/>
    <mergeCell ref="G13:G14"/>
    <mergeCell ref="H13:H15"/>
    <mergeCell ref="I13:I15"/>
    <mergeCell ref="J13:J14"/>
    <mergeCell ref="L13:L14"/>
    <mergeCell ref="N3:N4"/>
    <mergeCell ref="O3:O4"/>
    <mergeCell ref="P3:P4"/>
    <mergeCell ref="Q3:Q4"/>
    <mergeCell ref="R3:R4"/>
    <mergeCell ref="S13:S15"/>
    <mergeCell ref="T13:T15"/>
    <mergeCell ref="U13:U15"/>
    <mergeCell ref="B1:E1"/>
    <mergeCell ref="F1:I1"/>
    <mergeCell ref="J1:M1"/>
    <mergeCell ref="N1:Q1"/>
    <mergeCell ref="R1:U1"/>
    <mergeCell ref="S3:S4"/>
    <mergeCell ref="T3:T4"/>
    <mergeCell ref="U3:U4"/>
    <mergeCell ref="C6:C7"/>
    <mergeCell ref="F6:F7"/>
    <mergeCell ref="G6:G7"/>
    <mergeCell ref="H6:H7"/>
    <mergeCell ref="I6:I7"/>
    <mergeCell ref="T6:T7"/>
    <mergeCell ref="U6:U7"/>
    <mergeCell ref="N10:N11"/>
    <mergeCell ref="O10:O11"/>
    <mergeCell ref="P10:P11"/>
    <mergeCell ref="Q10:Q11"/>
    <mergeCell ref="B6:B8"/>
    <mergeCell ref="D6:D8"/>
    <mergeCell ref="E6:E8"/>
    <mergeCell ref="N13:Q15"/>
    <mergeCell ref="R6:R7"/>
    <mergeCell ref="R13:R15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N16" sqref="N16:Q18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"/>
      <c r="G3" s="3"/>
      <c r="H3" s="3"/>
      <c r="I3" s="70"/>
      <c r="J3" s="23"/>
      <c r="K3" s="23"/>
      <c r="L3" s="23"/>
      <c r="M3" s="23"/>
      <c r="N3" s="137" t="s">
        <v>12</v>
      </c>
      <c r="O3" s="137" t="s">
        <v>13</v>
      </c>
      <c r="P3" s="141" t="s">
        <v>14</v>
      </c>
      <c r="Q3" s="136" t="s">
        <v>39</v>
      </c>
      <c r="R3" s="155" t="s">
        <v>16</v>
      </c>
      <c r="S3" s="157" t="s">
        <v>13</v>
      </c>
      <c r="T3" s="138" t="s">
        <v>17</v>
      </c>
      <c r="U3" s="158" t="s">
        <v>18</v>
      </c>
    </row>
    <row r="4" spans="1:21">
      <c r="A4" s="1">
        <v>2</v>
      </c>
      <c r="B4" s="23"/>
      <c r="C4" s="23"/>
      <c r="D4" s="23"/>
      <c r="E4" s="23"/>
      <c r="F4" s="3"/>
      <c r="G4" s="3"/>
      <c r="H4" s="3"/>
      <c r="I4" s="70"/>
      <c r="J4" s="23"/>
      <c r="K4" s="23"/>
      <c r="L4" s="23"/>
      <c r="M4" s="23"/>
      <c r="N4" s="139"/>
      <c r="O4" s="139"/>
      <c r="P4" s="142"/>
      <c r="Q4" s="136"/>
      <c r="R4" s="156"/>
      <c r="S4" s="146"/>
      <c r="T4" s="139"/>
      <c r="U4" s="159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37" t="s">
        <v>18</v>
      </c>
      <c r="F6" s="23"/>
      <c r="G6" s="23"/>
      <c r="H6" s="23"/>
      <c r="I6" s="23"/>
      <c r="J6" s="79"/>
      <c r="K6" s="79"/>
      <c r="L6" s="80"/>
      <c r="M6" s="80"/>
      <c r="N6" s="23"/>
      <c r="O6" s="23"/>
      <c r="P6" s="23"/>
      <c r="Q6" s="23"/>
      <c r="R6" s="23"/>
      <c r="S6" s="23"/>
      <c r="T6" s="23"/>
      <c r="U6" s="23"/>
    </row>
    <row r="7" spans="1:21">
      <c r="A7" s="1">
        <v>4</v>
      </c>
      <c r="B7" s="138"/>
      <c r="C7" s="146"/>
      <c r="D7" s="157"/>
      <c r="E7" s="138"/>
      <c r="F7" s="23"/>
      <c r="G7" s="23"/>
      <c r="H7" s="23"/>
      <c r="I7" s="23"/>
      <c r="J7" s="79"/>
      <c r="K7" s="79"/>
      <c r="L7" s="80"/>
      <c r="M7" s="80"/>
      <c r="N7" s="23"/>
      <c r="O7" s="23"/>
      <c r="P7" s="23"/>
      <c r="Q7" s="23"/>
      <c r="R7" s="23"/>
      <c r="S7" s="23"/>
      <c r="T7" s="23"/>
      <c r="U7" s="23"/>
    </row>
    <row r="8" spans="1:21">
      <c r="A8" s="1">
        <v>5</v>
      </c>
      <c r="B8" s="139"/>
      <c r="C8" s="47" t="s">
        <v>22</v>
      </c>
      <c r="D8" s="146"/>
      <c r="E8" s="139"/>
      <c r="F8" s="23"/>
      <c r="G8" s="23"/>
      <c r="H8" s="23"/>
      <c r="I8" s="23"/>
      <c r="J8" s="3"/>
      <c r="K8" s="3"/>
      <c r="L8" s="3"/>
      <c r="M8" s="70"/>
      <c r="N8" s="5"/>
      <c r="O8" s="5"/>
      <c r="P8" s="5"/>
      <c r="Q8" s="72"/>
      <c r="R8" s="73"/>
      <c r="S8" s="74"/>
      <c r="T8" s="75"/>
      <c r="U8" s="7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137" t="s">
        <v>12</v>
      </c>
      <c r="O10" s="137" t="s">
        <v>23</v>
      </c>
      <c r="P10" s="141" t="s">
        <v>14</v>
      </c>
      <c r="Q10" s="143" t="s">
        <v>24</v>
      </c>
      <c r="R10" s="79"/>
      <c r="S10" s="79"/>
      <c r="T10" s="28"/>
      <c r="U10" s="28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139"/>
      <c r="O11" s="139"/>
      <c r="P11" s="142"/>
      <c r="Q11" s="144"/>
      <c r="R11" s="79"/>
      <c r="S11" s="79"/>
      <c r="T11" s="28"/>
      <c r="U11" s="28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06" t="s">
        <v>21</v>
      </c>
      <c r="O13" s="107"/>
      <c r="P13" s="107"/>
      <c r="Q13" s="107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106"/>
      <c r="O14" s="107"/>
      <c r="P14" s="107"/>
      <c r="Q14" s="107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7"/>
      <c r="O15" s="107"/>
      <c r="P15" s="107"/>
      <c r="Q15" s="107"/>
      <c r="R15" s="118"/>
      <c r="S15" s="121"/>
      <c r="T15" s="121"/>
      <c r="U15" s="12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189" t="s">
        <v>33</v>
      </c>
      <c r="O17" s="137" t="s">
        <v>25</v>
      </c>
      <c r="P17" s="141" t="s">
        <v>14</v>
      </c>
      <c r="Q17" s="191" t="s">
        <v>24</v>
      </c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90"/>
      <c r="O18" s="139"/>
      <c r="P18" s="142"/>
      <c r="Q18" s="192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3">
    <mergeCell ref="N17:N18"/>
    <mergeCell ref="O17:O18"/>
    <mergeCell ref="P17:P18"/>
    <mergeCell ref="Q17:Q18"/>
    <mergeCell ref="M10:M11"/>
    <mergeCell ref="B13:B14"/>
    <mergeCell ref="C13:C14"/>
    <mergeCell ref="D13:D14"/>
    <mergeCell ref="E13:E14"/>
    <mergeCell ref="F13:F15"/>
    <mergeCell ref="G13:G14"/>
    <mergeCell ref="H13:H15"/>
    <mergeCell ref="I13:I15"/>
    <mergeCell ref="J13:J14"/>
    <mergeCell ref="L13:L14"/>
    <mergeCell ref="M13:M14"/>
    <mergeCell ref="H10:H11"/>
    <mergeCell ref="I10:I11"/>
    <mergeCell ref="J10:J11"/>
    <mergeCell ref="K10:K11"/>
    <mergeCell ref="L10:L11"/>
    <mergeCell ref="S13:S15"/>
    <mergeCell ref="T13:T15"/>
    <mergeCell ref="U13:U15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R3:R4"/>
    <mergeCell ref="S3:S4"/>
    <mergeCell ref="T3:T4"/>
    <mergeCell ref="U3:U4"/>
    <mergeCell ref="R13:R15"/>
    <mergeCell ref="B6:B8"/>
    <mergeCell ref="D6:D8"/>
    <mergeCell ref="E6:E8"/>
    <mergeCell ref="N13:Q15"/>
    <mergeCell ref="N10:N11"/>
    <mergeCell ref="O10:O11"/>
    <mergeCell ref="P10:P11"/>
    <mergeCell ref="Q10:Q11"/>
    <mergeCell ref="C6:C7"/>
    <mergeCell ref="B10:B11"/>
    <mergeCell ref="C10:C11"/>
    <mergeCell ref="D10:D11"/>
    <mergeCell ref="E10:E11"/>
    <mergeCell ref="F10:F11"/>
    <mergeCell ref="G10:G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N16" sqref="N16:Q18"/>
    </sheetView>
  </sheetViews>
  <sheetFormatPr baseColWidth="10" defaultRowHeight="16"/>
  <sheetData>
    <row r="1" spans="1:21">
      <c r="A1" s="55"/>
      <c r="B1" s="125" t="s">
        <v>0</v>
      </c>
      <c r="C1" s="126"/>
      <c r="D1" s="126"/>
      <c r="E1" s="127"/>
      <c r="F1" s="128" t="s">
        <v>1</v>
      </c>
      <c r="G1" s="126"/>
      <c r="H1" s="126"/>
      <c r="I1" s="129"/>
      <c r="J1" s="125" t="s">
        <v>2</v>
      </c>
      <c r="K1" s="126"/>
      <c r="L1" s="126"/>
      <c r="M1" s="127"/>
      <c r="N1" s="128" t="s">
        <v>3</v>
      </c>
      <c r="O1" s="126"/>
      <c r="P1" s="126"/>
      <c r="Q1" s="129"/>
      <c r="R1" s="125" t="s">
        <v>4</v>
      </c>
      <c r="S1" s="126"/>
      <c r="T1" s="126"/>
      <c r="U1" s="127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94"/>
      <c r="F3" s="145" t="s">
        <v>19</v>
      </c>
      <c r="G3" s="145" t="s">
        <v>42</v>
      </c>
      <c r="H3" s="145" t="s">
        <v>31</v>
      </c>
      <c r="I3" s="145" t="s">
        <v>24</v>
      </c>
      <c r="J3" s="5"/>
      <c r="K3" s="5"/>
      <c r="L3" s="79"/>
      <c r="M3" s="5"/>
      <c r="N3" s="137" t="s">
        <v>12</v>
      </c>
      <c r="O3" s="137" t="s">
        <v>13</v>
      </c>
      <c r="P3" s="141" t="s">
        <v>14</v>
      </c>
      <c r="Q3" s="136" t="s">
        <v>18</v>
      </c>
      <c r="R3" s="155" t="s">
        <v>16</v>
      </c>
      <c r="S3" s="157" t="s">
        <v>13</v>
      </c>
      <c r="T3" s="138" t="s">
        <v>17</v>
      </c>
      <c r="U3" s="158" t="s">
        <v>18</v>
      </c>
    </row>
    <row r="4" spans="1:21">
      <c r="A4" s="1">
        <v>2</v>
      </c>
      <c r="B4" s="23"/>
      <c r="C4" s="23"/>
      <c r="D4" s="23"/>
      <c r="E4" s="94"/>
      <c r="F4" s="146"/>
      <c r="G4" s="146"/>
      <c r="H4" s="146"/>
      <c r="I4" s="146"/>
      <c r="J4" s="5"/>
      <c r="K4" s="5"/>
      <c r="L4" s="79"/>
      <c r="M4" s="5"/>
      <c r="N4" s="139"/>
      <c r="O4" s="139"/>
      <c r="P4" s="142"/>
      <c r="Q4" s="136"/>
      <c r="R4" s="156"/>
      <c r="S4" s="146"/>
      <c r="T4" s="139"/>
      <c r="U4" s="159"/>
    </row>
    <row r="5" spans="1:21">
      <c r="A5" s="9" t="s">
        <v>9</v>
      </c>
      <c r="B5" s="10"/>
      <c r="C5" s="11"/>
      <c r="D5" s="11"/>
      <c r="E5" s="60"/>
      <c r="F5" s="11"/>
      <c r="G5" s="60"/>
      <c r="H5" s="11"/>
      <c r="I5" s="95"/>
      <c r="J5" s="52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1">
      <c r="A6" s="1">
        <v>3</v>
      </c>
      <c r="B6" s="137" t="s">
        <v>28</v>
      </c>
      <c r="C6" s="145" t="s">
        <v>13</v>
      </c>
      <c r="D6" s="145" t="s">
        <v>29</v>
      </c>
      <c r="E6" s="170" t="s">
        <v>18</v>
      </c>
      <c r="F6" s="137" t="s">
        <v>43</v>
      </c>
      <c r="G6" s="145" t="s">
        <v>42</v>
      </c>
      <c r="H6" s="145" t="s">
        <v>31</v>
      </c>
      <c r="I6" s="145" t="s">
        <v>24</v>
      </c>
      <c r="J6" s="137" t="s">
        <v>36</v>
      </c>
      <c r="K6" s="137" t="s">
        <v>37</v>
      </c>
      <c r="L6" s="168" t="s">
        <v>38</v>
      </c>
      <c r="M6" s="141" t="s">
        <v>15</v>
      </c>
      <c r="N6" s="23"/>
      <c r="O6" s="23"/>
      <c r="P6" s="23"/>
      <c r="Q6" s="23"/>
      <c r="R6" s="137" t="s">
        <v>34</v>
      </c>
      <c r="S6" s="5" t="s">
        <v>23</v>
      </c>
      <c r="T6" s="137" t="s">
        <v>35</v>
      </c>
      <c r="U6" s="153" t="s">
        <v>24</v>
      </c>
    </row>
    <row r="7" spans="1:21">
      <c r="A7" s="1">
        <v>4</v>
      </c>
      <c r="B7" s="138"/>
      <c r="C7" s="146"/>
      <c r="D7" s="157"/>
      <c r="E7" s="171"/>
      <c r="F7" s="138"/>
      <c r="G7" s="157"/>
      <c r="H7" s="157"/>
      <c r="I7" s="157"/>
      <c r="J7" s="139"/>
      <c r="K7" s="139"/>
      <c r="L7" s="169"/>
      <c r="M7" s="142"/>
      <c r="N7" s="23"/>
      <c r="O7" s="23"/>
      <c r="P7" s="23"/>
      <c r="Q7" s="23"/>
      <c r="R7" s="139"/>
      <c r="S7" s="5" t="s">
        <v>25</v>
      </c>
      <c r="T7" s="139"/>
      <c r="U7" s="154"/>
    </row>
    <row r="8" spans="1:21">
      <c r="A8" s="1">
        <v>5</v>
      </c>
      <c r="B8" s="139"/>
      <c r="C8" s="47" t="s">
        <v>22</v>
      </c>
      <c r="D8" s="146"/>
      <c r="E8" s="172"/>
      <c r="F8" s="139"/>
      <c r="G8" s="146"/>
      <c r="H8" s="146"/>
      <c r="I8" s="146"/>
      <c r="J8" s="18"/>
      <c r="K8" s="3"/>
      <c r="L8" s="3"/>
      <c r="M8" s="70"/>
      <c r="N8" s="5"/>
      <c r="O8" s="5"/>
      <c r="P8" s="5"/>
      <c r="Q8" s="72"/>
      <c r="R8" s="23"/>
      <c r="S8" s="23"/>
      <c r="T8" s="23"/>
      <c r="U8" s="23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1">
      <c r="A10" s="1">
        <v>6</v>
      </c>
      <c r="B10" s="137" t="s">
        <v>40</v>
      </c>
      <c r="C10" s="137" t="s">
        <v>23</v>
      </c>
      <c r="D10" s="137" t="s">
        <v>41</v>
      </c>
      <c r="E10" s="141" t="s">
        <v>24</v>
      </c>
      <c r="F10" s="137" t="s">
        <v>12</v>
      </c>
      <c r="G10" s="137" t="s">
        <v>13</v>
      </c>
      <c r="H10" s="141" t="s">
        <v>14</v>
      </c>
      <c r="I10" s="143" t="s">
        <v>18</v>
      </c>
      <c r="J10" s="137" t="s">
        <v>34</v>
      </c>
      <c r="K10" s="137" t="s">
        <v>13</v>
      </c>
      <c r="L10" s="141" t="s">
        <v>35</v>
      </c>
      <c r="M10" s="141" t="s">
        <v>18</v>
      </c>
      <c r="N10" s="137" t="s">
        <v>12</v>
      </c>
      <c r="O10" s="137" t="s">
        <v>23</v>
      </c>
      <c r="P10" s="141" t="s">
        <v>14</v>
      </c>
      <c r="Q10" s="143" t="s">
        <v>24</v>
      </c>
      <c r="R10" s="23"/>
      <c r="S10" s="23"/>
      <c r="T10" s="23"/>
      <c r="U10" s="23"/>
    </row>
    <row r="11" spans="1:21">
      <c r="A11" s="1">
        <v>7</v>
      </c>
      <c r="B11" s="139"/>
      <c r="C11" s="139"/>
      <c r="D11" s="139"/>
      <c r="E11" s="142"/>
      <c r="F11" s="139"/>
      <c r="G11" s="139"/>
      <c r="H11" s="142"/>
      <c r="I11" s="144"/>
      <c r="J11" s="139"/>
      <c r="K11" s="139"/>
      <c r="L11" s="142"/>
      <c r="M11" s="142"/>
      <c r="N11" s="139"/>
      <c r="O11" s="139"/>
      <c r="P11" s="142"/>
      <c r="Q11" s="144"/>
      <c r="R11" s="23"/>
      <c r="S11" s="23"/>
      <c r="T11" s="23"/>
      <c r="U11" s="23"/>
    </row>
    <row r="12" spans="1:21">
      <c r="A12" s="9" t="s">
        <v>9</v>
      </c>
      <c r="B12" s="10"/>
      <c r="C12" s="81"/>
      <c r="D12" s="11"/>
      <c r="E12" s="12"/>
      <c r="F12" s="10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66"/>
      <c r="R12" s="14"/>
      <c r="S12" s="14"/>
      <c r="T12" s="14"/>
      <c r="U12" s="14"/>
    </row>
    <row r="13" spans="1:21" ht="16" customHeight="1">
      <c r="A13" s="1">
        <v>8</v>
      </c>
      <c r="B13" s="137" t="s">
        <v>40</v>
      </c>
      <c r="C13" s="137" t="s">
        <v>25</v>
      </c>
      <c r="D13" s="137" t="s">
        <v>41</v>
      </c>
      <c r="E13" s="141" t="s">
        <v>24</v>
      </c>
      <c r="F13" s="137" t="s">
        <v>16</v>
      </c>
      <c r="G13" s="145" t="s">
        <v>13</v>
      </c>
      <c r="H13" s="137" t="s">
        <v>17</v>
      </c>
      <c r="I13" s="147" t="s">
        <v>18</v>
      </c>
      <c r="J13" s="137" t="s">
        <v>34</v>
      </c>
      <c r="K13" s="46" t="s">
        <v>13</v>
      </c>
      <c r="L13" s="141" t="s">
        <v>35</v>
      </c>
      <c r="M13" s="141" t="s">
        <v>18</v>
      </c>
      <c r="N13" s="106" t="s">
        <v>21</v>
      </c>
      <c r="O13" s="107"/>
      <c r="P13" s="107"/>
      <c r="Q13" s="160"/>
      <c r="R13" s="116" t="s">
        <v>54</v>
      </c>
      <c r="S13" s="119"/>
      <c r="T13" s="119" t="s">
        <v>55</v>
      </c>
      <c r="U13" s="122" t="s">
        <v>55</v>
      </c>
    </row>
    <row r="14" spans="1:21">
      <c r="A14" s="1">
        <v>9</v>
      </c>
      <c r="B14" s="139"/>
      <c r="C14" s="139"/>
      <c r="D14" s="139"/>
      <c r="E14" s="142"/>
      <c r="F14" s="138"/>
      <c r="G14" s="146"/>
      <c r="H14" s="138"/>
      <c r="I14" s="148"/>
      <c r="J14" s="139"/>
      <c r="K14" s="46" t="s">
        <v>22</v>
      </c>
      <c r="L14" s="142"/>
      <c r="M14" s="142"/>
      <c r="N14" s="106"/>
      <c r="O14" s="107"/>
      <c r="P14" s="107"/>
      <c r="Q14" s="160"/>
      <c r="R14" s="117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139"/>
      <c r="G15" s="46" t="s">
        <v>22</v>
      </c>
      <c r="H15" s="139"/>
      <c r="I15" s="149"/>
      <c r="J15" s="26"/>
      <c r="K15" s="27"/>
      <c r="L15" s="27"/>
      <c r="M15" s="4"/>
      <c r="N15" s="107"/>
      <c r="O15" s="107"/>
      <c r="P15" s="107"/>
      <c r="Q15" s="160"/>
      <c r="R15" s="118"/>
      <c r="S15" s="121"/>
      <c r="T15" s="121"/>
      <c r="U15" s="12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66"/>
      <c r="S16" s="66"/>
      <c r="T16" s="66"/>
      <c r="U16" s="96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189" t="s">
        <v>33</v>
      </c>
      <c r="O17" s="137" t="s">
        <v>25</v>
      </c>
      <c r="P17" s="141" t="s">
        <v>14</v>
      </c>
      <c r="Q17" s="191" t="s">
        <v>24</v>
      </c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90"/>
      <c r="O18" s="139"/>
      <c r="P18" s="142"/>
      <c r="Q18" s="192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8">
    <mergeCell ref="L10:L11"/>
    <mergeCell ref="M10:M11"/>
    <mergeCell ref="M13:M14"/>
    <mergeCell ref="N17:N18"/>
    <mergeCell ref="O17:O18"/>
    <mergeCell ref="P17:P18"/>
    <mergeCell ref="Q17:Q18"/>
    <mergeCell ref="I13:I15"/>
    <mergeCell ref="J13:J14"/>
    <mergeCell ref="L13:L14"/>
    <mergeCell ref="B13:B14"/>
    <mergeCell ref="C13:C14"/>
    <mergeCell ref="D13:D14"/>
    <mergeCell ref="E13:E14"/>
    <mergeCell ref="F13:F15"/>
    <mergeCell ref="N3:N4"/>
    <mergeCell ref="O3:O4"/>
    <mergeCell ref="P3:P4"/>
    <mergeCell ref="Q3:Q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F3:F4"/>
    <mergeCell ref="N13:Q15"/>
    <mergeCell ref="R3:R4"/>
    <mergeCell ref="B1:E1"/>
    <mergeCell ref="F1:I1"/>
    <mergeCell ref="J1:M1"/>
    <mergeCell ref="N1:Q1"/>
    <mergeCell ref="R1:U1"/>
    <mergeCell ref="G3:G4"/>
    <mergeCell ref="H3:H4"/>
    <mergeCell ref="I3:I4"/>
    <mergeCell ref="S3:S4"/>
    <mergeCell ref="T3:T4"/>
    <mergeCell ref="U3:U4"/>
    <mergeCell ref="C6:C7"/>
    <mergeCell ref="F6:F8"/>
    <mergeCell ref="R13:R15"/>
    <mergeCell ref="S13:S15"/>
    <mergeCell ref="T13:T15"/>
    <mergeCell ref="U13:U15"/>
    <mergeCell ref="B6:B8"/>
    <mergeCell ref="D6:D8"/>
    <mergeCell ref="E6:E8"/>
    <mergeCell ref="G6:G8"/>
    <mergeCell ref="H6:H8"/>
    <mergeCell ref="I6:I8"/>
    <mergeCell ref="J6:J7"/>
    <mergeCell ref="K6:K7"/>
    <mergeCell ref="L6:L7"/>
    <mergeCell ref="M6:M7"/>
    <mergeCell ref="G13:G14"/>
    <mergeCell ref="H13:H15"/>
    <mergeCell ref="R6:R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2019-08-23T15:41:58Z</dcterms:modified>
</cp:coreProperties>
</file>