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research_not_syncd/git_projects/dust/Projects/StationSim-py/results/5results-number_of_particles/"/>
    </mc:Choice>
  </mc:AlternateContent>
  <xr:revisionPtr revIDLastSave="0" documentId="13_ncr:1_{9CD99D84-8E66-D742-B193-6A33D7C8D975}" xr6:coauthVersionLast="36" xr6:coauthVersionMax="36" xr10:uidLastSave="{00000000-0000-0000-0000-000000000000}"/>
  <bookViews>
    <workbookView xWindow="-35680" yWindow="5780" windowWidth="35520" windowHeight="21140" xr2:uid="{A4A64223-B7CE-FC4B-A3B2-BC342E1D1B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<sst xmlns="http://schemas.openxmlformats.org/spreadsheetml/2006/main" count="7" uniqueCount="7">
  <si>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Min_Mean_errors</t>
  </si>
  <si>
    <t>Max_Mean_errors</t>
  </si>
  <si>
    <t>Average_mean_errors</t>
  </si>
  <si>
    <t>Min_variances</t>
  </si>
  <si>
    <t>Max_variances</t>
  </si>
  <si>
    <t>Average_variances</t>
  </si>
  <si>
    <t xml:space="preserve">Particles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</si>
</sst>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(700 agents)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Min_Mean_errors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19.7938077106576</c:v>
                </c:pt>
                <c:pt idx="1">
                  <c:v>25.165021265396099</c:v>
                </c:pt>
                <c:pt idx="2">
                  <c:v>19.426771695672301</c:v>
                </c:pt>
                <c:pt idx="3">
                  <c:v>4.3898606644313896</c:v>
                </c:pt>
                <c:pt idx="4">
                  <c:v>3.6846371219434402</c:v>
                </c:pt>
                <c:pt idx="5">
                  <c:v>23.4240107287245</c:v>
                </c:pt>
                <c:pt idx="6">
                  <c:v>14.0265196116588</c:v>
                </c:pt>
                <c:pt idx="7">
                  <c:v>23.222324100418501</c:v>
                </c:pt>
                <c:pt idx="8">
                  <c:v>0.84643191830917397</c:v>
                </c:pt>
                <c:pt idx="9">
                  <c:v>5.0951349337051397</c:v>
                </c:pt>
                <c:pt idx="10">
                  <c:v>3.3707972100000001</c:v>
                </c:pt>
                <c:pt idx="11">
                  <c:v>12.951323800000001</c:v>
                </c:pt>
                <c:pt idx="12">
                  <c:v>15.265394199999999</c:v>
                </c:pt>
                <c:pt idx="13">
                  <c:v>16.985786600000001</c:v>
                </c:pt>
                <c:pt idx="14">
                  <c:v>8.9228198800000005</c:v>
                </c:pt>
                <c:pt idx="15">
                  <c:v>25.295453500000001</c:v>
                </c:pt>
                <c:pt idx="16">
                  <c:v>19.559178299999999</c:v>
                </c:pt>
                <c:pt idx="17">
                  <c:v>29.8358034</c:v>
                </c:pt>
                <c:pt idx="18">
                  <c:v>2.77613829</c:v>
                </c:pt>
                <c:pt idx="19">
                  <c:v>9.9387775699999992</c:v>
                </c:pt>
                <c:pt idx="20">
                  <c:v>4.2602272899999996</c:v>
                </c:pt>
                <c:pt idx="21">
                  <c:v>2.4164313800000001</c:v>
                </c:pt>
                <c:pt idx="22">
                  <c:v>12.452232499999999</c:v>
                </c:pt>
                <c:pt idx="23">
                  <c:v>19.904280100000001</c:v>
                </c:pt>
                <c:pt idx="24">
                  <c:v>13.6891072</c:v>
                </c:pt>
                <c:pt idx="25">
                  <c:v>16.425781400000002</c:v>
                </c:pt>
                <c:pt idx="26">
                  <c:v>15.2362486</c:v>
                </c:pt>
                <c:pt idx="27">
                  <c:v>19.225627100000001</c:v>
                </c:pt>
                <c:pt idx="28">
                  <c:v>28.8664825</c:v>
                </c:pt>
                <c:pt idx="29">
                  <c:v>2.7044952800000002</c:v>
                </c:pt>
                <c:pt idx="30">
                  <c:v>2.4637777999999999</c:v>
                </c:pt>
                <c:pt idx="31">
                  <c:v>1.92191728</c:v>
                </c:pt>
                <c:pt idx="32">
                  <c:v>11.8548919</c:v>
                </c:pt>
                <c:pt idx="33">
                  <c:v>14.558333899999999</c:v>
                </c:pt>
                <c:pt idx="34">
                  <c:v>1.50387527</c:v>
                </c:pt>
                <c:pt idx="35">
                  <c:v>3.26643777</c:v>
                </c:pt>
                <c:pt idx="36">
                  <c:v>5.2570963300000004</c:v>
                </c:pt>
                <c:pt idx="37">
                  <c:v>20.797870199999998</c:v>
                </c:pt>
                <c:pt idx="38">
                  <c:v>20.2516769</c:v>
                </c:pt>
                <c:pt idx="39">
                  <c:v>16.141448</c:v>
                </c:pt>
                <c:pt idx="40">
                  <c:v>20.3041811171375</c:v>
                </c:pt>
                <c:pt idx="41">
                  <c:v>3.4748977575805702</c:v>
                </c:pt>
                <c:pt idx="42">
                  <c:v>6.7620313025471797</c:v>
                </c:pt>
                <c:pt idx="43">
                  <c:v>9.0907135780789208</c:v>
                </c:pt>
                <c:pt idx="44">
                  <c:v>19.161443932126701</c:v>
                </c:pt>
                <c:pt idx="45">
                  <c:v>7.3642803979369296</c:v>
                </c:pt>
                <c:pt idx="46">
                  <c:v>19.1547649858284</c:v>
                </c:pt>
                <c:pt idx="47">
                  <c:v>1.8814380372295201</c:v>
                </c:pt>
                <c:pt idx="48">
                  <c:v>24.185763519293701</c:v>
                </c:pt>
                <c:pt idx="49">
                  <c:v>14.9066946583598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7-8C49-B2B3-FEAD7AC637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Max_Mean_errors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886.515683372137</c:v>
                </c:pt>
                <c:pt idx="1">
                  <c:v>978.87032397860298</c:v>
                </c:pt>
                <c:pt idx="2">
                  <c:v>905.51486799922895</c:v>
                </c:pt>
                <c:pt idx="3">
                  <c:v>961.90605873820198</c:v>
                </c:pt>
                <c:pt idx="4">
                  <c:v>985.97520210615903</c:v>
                </c:pt>
                <c:pt idx="5">
                  <c:v>911.26751736943504</c:v>
                </c:pt>
                <c:pt idx="6">
                  <c:v>895.30202509750904</c:v>
                </c:pt>
                <c:pt idx="7">
                  <c:v>974.21861403463197</c:v>
                </c:pt>
                <c:pt idx="8">
                  <c:v>1012.4248775088799</c:v>
                </c:pt>
                <c:pt idx="9">
                  <c:v>1007.76856529808</c:v>
                </c:pt>
                <c:pt idx="10">
                  <c:v>962.54829500000005</c:v>
                </c:pt>
                <c:pt idx="11">
                  <c:v>986.88787600000001</c:v>
                </c:pt>
                <c:pt idx="12">
                  <c:v>951.71600100000001</c:v>
                </c:pt>
                <c:pt idx="13">
                  <c:v>866.18988000000002</c:v>
                </c:pt>
                <c:pt idx="14">
                  <c:v>1005.17508</c:v>
                </c:pt>
                <c:pt idx="15">
                  <c:v>907.44050300000004</c:v>
                </c:pt>
                <c:pt idx="16">
                  <c:v>836.58412799999996</c:v>
                </c:pt>
                <c:pt idx="17">
                  <c:v>994.34410100000002</c:v>
                </c:pt>
                <c:pt idx="18">
                  <c:v>955.84112100000004</c:v>
                </c:pt>
                <c:pt idx="19">
                  <c:v>892.15272600000003</c:v>
                </c:pt>
                <c:pt idx="20">
                  <c:v>1019.449</c:v>
                </c:pt>
                <c:pt idx="21">
                  <c:v>875.69143999999994</c:v>
                </c:pt>
                <c:pt idx="22">
                  <c:v>906.806062</c:v>
                </c:pt>
                <c:pt idx="23">
                  <c:v>987.99897399999998</c:v>
                </c:pt>
                <c:pt idx="24">
                  <c:v>860.61212699999999</c:v>
                </c:pt>
                <c:pt idx="25">
                  <c:v>1077.4301599999999</c:v>
                </c:pt>
                <c:pt idx="26">
                  <c:v>910.96401100000003</c:v>
                </c:pt>
                <c:pt idx="27">
                  <c:v>884.83512199999996</c:v>
                </c:pt>
                <c:pt idx="28">
                  <c:v>939.80178799999999</c:v>
                </c:pt>
                <c:pt idx="29">
                  <c:v>858.27960099999996</c:v>
                </c:pt>
                <c:pt idx="30">
                  <c:v>1043.6830600000001</c:v>
                </c:pt>
                <c:pt idx="31">
                  <c:v>880.11740099999997</c:v>
                </c:pt>
                <c:pt idx="32">
                  <c:v>853.38413800000001</c:v>
                </c:pt>
                <c:pt idx="33">
                  <c:v>869.44297100000006</c:v>
                </c:pt>
                <c:pt idx="34">
                  <c:v>915.62135699999999</c:v>
                </c:pt>
                <c:pt idx="35">
                  <c:v>931.19417899999996</c:v>
                </c:pt>
                <c:pt idx="36">
                  <c:v>923.58703100000002</c:v>
                </c:pt>
                <c:pt idx="37">
                  <c:v>904.92266400000005</c:v>
                </c:pt>
                <c:pt idx="38">
                  <c:v>900.12907199999995</c:v>
                </c:pt>
                <c:pt idx="39">
                  <c:v>901.33083399999998</c:v>
                </c:pt>
                <c:pt idx="40">
                  <c:v>1074.06282735574</c:v>
                </c:pt>
                <c:pt idx="41">
                  <c:v>849.28083592063103</c:v>
                </c:pt>
                <c:pt idx="42">
                  <c:v>993.61308238694403</c:v>
                </c:pt>
                <c:pt idx="43">
                  <c:v>994.98961292920001</c:v>
                </c:pt>
                <c:pt idx="44">
                  <c:v>849.29607616130204</c:v>
                </c:pt>
                <c:pt idx="45">
                  <c:v>1006.59495810841</c:v>
                </c:pt>
                <c:pt idx="46">
                  <c:v>924.84308256478903</c:v>
                </c:pt>
                <c:pt idx="47">
                  <c:v>892.71974610823895</c:v>
                </c:pt>
                <c:pt idx="48">
                  <c:v>1167.3164059349599</c:v>
                </c:pt>
                <c:pt idx="49">
                  <c:v>885.11299175348597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7-8C49-B2B3-FEAD7AC637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Average_mean_errors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351.40034265033</c:v>
                </c:pt>
                <c:pt idx="1">
                  <c:v>381.811976293908</c:v>
                </c:pt>
                <c:pt idx="2">
                  <c:v>352.91237206483601</c:v>
                </c:pt>
                <c:pt idx="3">
                  <c:v>353.51670317331298</c:v>
                </c:pt>
                <c:pt idx="4">
                  <c:v>356.89395821792198</c:v>
                </c:pt>
                <c:pt idx="5">
                  <c:v>334.53979561508697</c:v>
                </c:pt>
                <c:pt idx="6">
                  <c:v>339.35022389489399</c:v>
                </c:pt>
                <c:pt idx="7">
                  <c:v>392.56843505828101</c:v>
                </c:pt>
                <c:pt idx="8">
                  <c:v>341.28743737324999</c:v>
                </c:pt>
                <c:pt idx="9">
                  <c:v>361.68213048672601</c:v>
                </c:pt>
                <c:pt idx="10">
                  <c:v>368.45856300000003</c:v>
                </c:pt>
                <c:pt idx="11">
                  <c:v>384.39326999999997</c:v>
                </c:pt>
                <c:pt idx="12">
                  <c:v>368.44859700000001</c:v>
                </c:pt>
                <c:pt idx="13">
                  <c:v>318.25669099999999</c:v>
                </c:pt>
                <c:pt idx="14">
                  <c:v>369.286745</c:v>
                </c:pt>
                <c:pt idx="15">
                  <c:v>378.47049700000002</c:v>
                </c:pt>
                <c:pt idx="16">
                  <c:v>312.274967</c:v>
                </c:pt>
                <c:pt idx="17">
                  <c:v>397.80039499999998</c:v>
                </c:pt>
                <c:pt idx="18">
                  <c:v>357.90434599999998</c:v>
                </c:pt>
                <c:pt idx="19">
                  <c:v>340.04830099999998</c:v>
                </c:pt>
                <c:pt idx="20">
                  <c:v>368.86243200000001</c:v>
                </c:pt>
                <c:pt idx="21">
                  <c:v>313.21170599999999</c:v>
                </c:pt>
                <c:pt idx="22">
                  <c:v>334.573961</c:v>
                </c:pt>
                <c:pt idx="23">
                  <c:v>365.34810199999998</c:v>
                </c:pt>
                <c:pt idx="24">
                  <c:v>351.998762</c:v>
                </c:pt>
                <c:pt idx="25">
                  <c:v>386.55077299999999</c:v>
                </c:pt>
                <c:pt idx="26">
                  <c:v>345.352934</c:v>
                </c:pt>
                <c:pt idx="27">
                  <c:v>327.216453</c:v>
                </c:pt>
                <c:pt idx="28">
                  <c:v>359.962355</c:v>
                </c:pt>
                <c:pt idx="29">
                  <c:v>322.86919499999999</c:v>
                </c:pt>
                <c:pt idx="30">
                  <c:v>385.94859700000001</c:v>
                </c:pt>
                <c:pt idx="31">
                  <c:v>337.82958600000001</c:v>
                </c:pt>
                <c:pt idx="32">
                  <c:v>329.12359199999997</c:v>
                </c:pt>
                <c:pt idx="33">
                  <c:v>338.06942500000002</c:v>
                </c:pt>
                <c:pt idx="34">
                  <c:v>342.53483899999998</c:v>
                </c:pt>
                <c:pt idx="35">
                  <c:v>363.02940899999999</c:v>
                </c:pt>
                <c:pt idx="36">
                  <c:v>327.644835</c:v>
                </c:pt>
                <c:pt idx="37">
                  <c:v>360.61265600000002</c:v>
                </c:pt>
                <c:pt idx="38">
                  <c:v>338.38455099999999</c:v>
                </c:pt>
                <c:pt idx="39">
                  <c:v>336.67029200000002</c:v>
                </c:pt>
                <c:pt idx="40">
                  <c:v>398.15115251927801</c:v>
                </c:pt>
                <c:pt idx="41">
                  <c:v>328.218825848368</c:v>
                </c:pt>
                <c:pt idx="42">
                  <c:v>384.78585414125399</c:v>
                </c:pt>
                <c:pt idx="43">
                  <c:v>346.60444102036303</c:v>
                </c:pt>
                <c:pt idx="44">
                  <c:v>346.13726907966998</c:v>
                </c:pt>
                <c:pt idx="45">
                  <c:v>373.91191541588103</c:v>
                </c:pt>
                <c:pt idx="46">
                  <c:v>359.14141462849898</c:v>
                </c:pt>
                <c:pt idx="47">
                  <c:v>320.35893872436901</c:v>
                </c:pt>
                <c:pt idx="48">
                  <c:v>493.07088699910202</c:v>
                </c:pt>
                <c:pt idx="49">
                  <c:v>331.60915789634299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7-8C49-B2B3-FEAD7AC6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3152"/>
        <c:axId val="142814832"/>
      </c:scatterChart>
      <c:valAx>
        <c:axId val="1428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4832"/>
        <c:crosses val="autoZero"/>
        <c:crossBetween val="midCat"/>
      </c:valAx>
      <c:valAx>
        <c:axId val="1428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(700 agents)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Min_variances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xVal>
          <c:yVal>
            <c:numRef>
              <c:f>Sheet1!$E$2:$E$54</c:f>
              <c:numCache>
                <c:formatCode>General</c:formatCode>
                <c:ptCount val="53"/>
                <c:pt idx="0">
                  <c:v>9.2935141871901905</c:v>
                </c:pt>
                <c:pt idx="1">
                  <c:v>13.7178307571509</c:v>
                </c:pt>
                <c:pt idx="2">
                  <c:v>11.277120094535</c:v>
                </c:pt>
                <c:pt idx="3">
                  <c:v>11.1372727697199</c:v>
                </c:pt>
                <c:pt idx="4">
                  <c:v>10.7384575729485</c:v>
                </c:pt>
                <c:pt idx="5">
                  <c:v>10.3998316913992</c:v>
                </c:pt>
                <c:pt idx="6">
                  <c:v>11.6217497480443</c:v>
                </c:pt>
                <c:pt idx="7">
                  <c:v>11.695570909076601</c:v>
                </c:pt>
                <c:pt idx="8">
                  <c:v>11.102499090079</c:v>
                </c:pt>
                <c:pt idx="9">
                  <c:v>13.489941294145099</c:v>
                </c:pt>
                <c:pt idx="10">
                  <c:v>10.001411900000001</c:v>
                </c:pt>
                <c:pt idx="11">
                  <c:v>11.186145399999999</c:v>
                </c:pt>
                <c:pt idx="12">
                  <c:v>11.8372429</c:v>
                </c:pt>
                <c:pt idx="13">
                  <c:v>12.373478800000001</c:v>
                </c:pt>
                <c:pt idx="14">
                  <c:v>10.8074882</c:v>
                </c:pt>
                <c:pt idx="15">
                  <c:v>9.6052955200000003</c:v>
                </c:pt>
                <c:pt idx="16">
                  <c:v>10.642966100000001</c:v>
                </c:pt>
                <c:pt idx="17">
                  <c:v>11.6441496</c:v>
                </c:pt>
                <c:pt idx="18">
                  <c:v>13.9323038</c:v>
                </c:pt>
                <c:pt idx="19">
                  <c:v>11.379816699999999</c:v>
                </c:pt>
                <c:pt idx="20">
                  <c:v>10.0221242</c:v>
                </c:pt>
                <c:pt idx="21">
                  <c:v>11.231442100000001</c:v>
                </c:pt>
                <c:pt idx="22">
                  <c:v>8.9209790400000006</c:v>
                </c:pt>
                <c:pt idx="23">
                  <c:v>11.2106104</c:v>
                </c:pt>
                <c:pt idx="24">
                  <c:v>11.3119719</c:v>
                </c:pt>
                <c:pt idx="25">
                  <c:v>8.2016656599999997</c:v>
                </c:pt>
                <c:pt idx="26">
                  <c:v>11.6160821</c:v>
                </c:pt>
                <c:pt idx="27">
                  <c:v>12.633116899999999</c:v>
                </c:pt>
                <c:pt idx="28">
                  <c:v>11.7150728</c:v>
                </c:pt>
                <c:pt idx="29">
                  <c:v>9.0998654000000005</c:v>
                </c:pt>
                <c:pt idx="30">
                  <c:v>7.5634930799999998</c:v>
                </c:pt>
                <c:pt idx="31">
                  <c:v>7.8292178000000003</c:v>
                </c:pt>
                <c:pt idx="32">
                  <c:v>9.7325967599999998</c:v>
                </c:pt>
                <c:pt idx="33">
                  <c:v>10.305827900000001</c:v>
                </c:pt>
                <c:pt idx="34">
                  <c:v>10.181578099999999</c:v>
                </c:pt>
                <c:pt idx="35">
                  <c:v>9.5510588100000007</c:v>
                </c:pt>
                <c:pt idx="36">
                  <c:v>10.3098698</c:v>
                </c:pt>
                <c:pt idx="37">
                  <c:v>10.3650112</c:v>
                </c:pt>
                <c:pt idx="38">
                  <c:v>10.0820632</c:v>
                </c:pt>
                <c:pt idx="39">
                  <c:v>15.999897499999999</c:v>
                </c:pt>
                <c:pt idx="40">
                  <c:v>13.281343385405499</c:v>
                </c:pt>
                <c:pt idx="41">
                  <c:v>13.688921241453301</c:v>
                </c:pt>
                <c:pt idx="42">
                  <c:v>9.6076341460347194</c:v>
                </c:pt>
                <c:pt idx="43">
                  <c:v>11.6977235583026</c:v>
                </c:pt>
                <c:pt idx="44">
                  <c:v>7.4353063650439202</c:v>
                </c:pt>
                <c:pt idx="45">
                  <c:v>17.797284661222001</c:v>
                </c:pt>
                <c:pt idx="46">
                  <c:v>9.4062683811075996</c:v>
                </c:pt>
                <c:pt idx="47">
                  <c:v>17.591126954130399</c:v>
                </c:pt>
                <c:pt idx="48">
                  <c:v>13.769040206028301</c:v>
                </c:pt>
                <c:pt idx="49">
                  <c:v>17.8893681788531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E-D544-95D1-CD271D13DAB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Max_variances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xVal>
          <c:yVal>
            <c:numRef>
              <c:f>Sheet1!$F$2:$F$54</c:f>
              <c:numCache>
                <c:formatCode>General</c:formatCode>
                <c:ptCount val="53"/>
                <c:pt idx="0">
                  <c:v>732.52915511253104</c:v>
                </c:pt>
                <c:pt idx="1">
                  <c:v>863.07832856561595</c:v>
                </c:pt>
                <c:pt idx="2">
                  <c:v>739.65684001838895</c:v>
                </c:pt>
                <c:pt idx="3">
                  <c:v>814.03421239475404</c:v>
                </c:pt>
                <c:pt idx="4">
                  <c:v>877.17822368159898</c:v>
                </c:pt>
                <c:pt idx="5">
                  <c:v>810.40704518296297</c:v>
                </c:pt>
                <c:pt idx="6">
                  <c:v>667.32252115036704</c:v>
                </c:pt>
                <c:pt idx="7">
                  <c:v>817.323689898255</c:v>
                </c:pt>
                <c:pt idx="8">
                  <c:v>868.69891436431499</c:v>
                </c:pt>
                <c:pt idx="9">
                  <c:v>933.47973515377998</c:v>
                </c:pt>
                <c:pt idx="10">
                  <c:v>913.21491400000002</c:v>
                </c:pt>
                <c:pt idx="11">
                  <c:v>899.94772399999999</c:v>
                </c:pt>
                <c:pt idx="12">
                  <c:v>845.53997900000002</c:v>
                </c:pt>
                <c:pt idx="13">
                  <c:v>688.802819</c:v>
                </c:pt>
                <c:pt idx="14">
                  <c:v>908.72051999999996</c:v>
                </c:pt>
                <c:pt idx="15">
                  <c:v>892.43460500000003</c:v>
                </c:pt>
                <c:pt idx="16">
                  <c:v>669.831591</c:v>
                </c:pt>
                <c:pt idx="17">
                  <c:v>898.07129299999997</c:v>
                </c:pt>
                <c:pt idx="18">
                  <c:v>886.59912599999996</c:v>
                </c:pt>
                <c:pt idx="19">
                  <c:v>726.10358199999996</c:v>
                </c:pt>
                <c:pt idx="20">
                  <c:v>939.26900899999998</c:v>
                </c:pt>
                <c:pt idx="21">
                  <c:v>710.673901</c:v>
                </c:pt>
                <c:pt idx="22">
                  <c:v>760.67676100000006</c:v>
                </c:pt>
                <c:pt idx="23">
                  <c:v>884.36601299999995</c:v>
                </c:pt>
                <c:pt idx="24">
                  <c:v>711.760852</c:v>
                </c:pt>
                <c:pt idx="25">
                  <c:v>953.91377799999998</c:v>
                </c:pt>
                <c:pt idx="26">
                  <c:v>742.45448099999999</c:v>
                </c:pt>
                <c:pt idx="27">
                  <c:v>661.45627000000002</c:v>
                </c:pt>
                <c:pt idx="28">
                  <c:v>785.47287600000004</c:v>
                </c:pt>
                <c:pt idx="29">
                  <c:v>693.80769499999997</c:v>
                </c:pt>
                <c:pt idx="30">
                  <c:v>974.74049200000002</c:v>
                </c:pt>
                <c:pt idx="31">
                  <c:v>769.05530899999997</c:v>
                </c:pt>
                <c:pt idx="32">
                  <c:v>680.91807200000005</c:v>
                </c:pt>
                <c:pt idx="33">
                  <c:v>687.48381500000005</c:v>
                </c:pt>
                <c:pt idx="34">
                  <c:v>804.82896600000004</c:v>
                </c:pt>
                <c:pt idx="35">
                  <c:v>838.84528</c:v>
                </c:pt>
                <c:pt idx="36">
                  <c:v>693.89752599999997</c:v>
                </c:pt>
                <c:pt idx="37">
                  <c:v>810.96541500000001</c:v>
                </c:pt>
                <c:pt idx="38">
                  <c:v>800.39594799999998</c:v>
                </c:pt>
                <c:pt idx="39">
                  <c:v>681.93001500000003</c:v>
                </c:pt>
                <c:pt idx="40">
                  <c:v>783.06876805246998</c:v>
                </c:pt>
                <c:pt idx="41">
                  <c:v>661.61489664921999</c:v>
                </c:pt>
                <c:pt idx="42">
                  <c:v>873.07269117612395</c:v>
                </c:pt>
                <c:pt idx="43">
                  <c:v>781.96812588958301</c:v>
                </c:pt>
                <c:pt idx="44">
                  <c:v>655.476412241547</c:v>
                </c:pt>
                <c:pt idx="45">
                  <c:v>937.23048757054698</c:v>
                </c:pt>
                <c:pt idx="46">
                  <c:v>722.29732194303301</c:v>
                </c:pt>
                <c:pt idx="47">
                  <c:v>664.67551980184498</c:v>
                </c:pt>
                <c:pt idx="48">
                  <c:v>1139.8575808682101</c:v>
                </c:pt>
                <c:pt idx="49">
                  <c:v>689.96033697473604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E-D544-95D1-CD271D13DAB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Average_variances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xVal>
          <c:yVal>
            <c:numRef>
              <c:f>Sheet1!$G$2:$G$54</c:f>
              <c:numCache>
                <c:formatCode>General</c:formatCode>
                <c:ptCount val="53"/>
                <c:pt idx="0">
                  <c:v>236.732120904086</c:v>
                </c:pt>
                <c:pt idx="1">
                  <c:v>296.89897055575801</c:v>
                </c:pt>
                <c:pt idx="2">
                  <c:v>254.642523243168</c:v>
                </c:pt>
                <c:pt idx="3">
                  <c:v>251.74017457064099</c:v>
                </c:pt>
                <c:pt idx="4">
                  <c:v>283.58549923452199</c:v>
                </c:pt>
                <c:pt idx="5">
                  <c:v>254.78744362937101</c:v>
                </c:pt>
                <c:pt idx="6">
                  <c:v>220.781511384293</c:v>
                </c:pt>
                <c:pt idx="7">
                  <c:v>286.05013551273402</c:v>
                </c:pt>
                <c:pt idx="8">
                  <c:v>262.569090943969</c:v>
                </c:pt>
                <c:pt idx="9">
                  <c:v>298.45077939405002</c:v>
                </c:pt>
                <c:pt idx="10">
                  <c:v>287.91986100000003</c:v>
                </c:pt>
                <c:pt idx="11">
                  <c:v>297.28634099999999</c:v>
                </c:pt>
                <c:pt idx="12">
                  <c:v>301.12014099999999</c:v>
                </c:pt>
                <c:pt idx="13">
                  <c:v>216.855954</c:v>
                </c:pt>
                <c:pt idx="14">
                  <c:v>292.42642899999998</c:v>
                </c:pt>
                <c:pt idx="15">
                  <c:v>303.152626</c:v>
                </c:pt>
                <c:pt idx="16">
                  <c:v>209.951795</c:v>
                </c:pt>
                <c:pt idx="17">
                  <c:v>313.17321199999998</c:v>
                </c:pt>
                <c:pt idx="18">
                  <c:v>284.23829699999999</c:v>
                </c:pt>
                <c:pt idx="19">
                  <c:v>226.85481200000001</c:v>
                </c:pt>
                <c:pt idx="20">
                  <c:v>298.38499100000001</c:v>
                </c:pt>
                <c:pt idx="21">
                  <c:v>213.056445</c:v>
                </c:pt>
                <c:pt idx="22">
                  <c:v>237.499844</c:v>
                </c:pt>
                <c:pt idx="23">
                  <c:v>288.09018300000002</c:v>
                </c:pt>
                <c:pt idx="24">
                  <c:v>231.383363</c:v>
                </c:pt>
                <c:pt idx="25">
                  <c:v>308.47069199999999</c:v>
                </c:pt>
                <c:pt idx="26">
                  <c:v>238.05409</c:v>
                </c:pt>
                <c:pt idx="27">
                  <c:v>201.054598</c:v>
                </c:pt>
                <c:pt idx="28">
                  <c:v>277.60196500000001</c:v>
                </c:pt>
                <c:pt idx="29">
                  <c:v>226.700006</c:v>
                </c:pt>
                <c:pt idx="30">
                  <c:v>311.125854</c:v>
                </c:pt>
                <c:pt idx="31">
                  <c:v>240.433357</c:v>
                </c:pt>
                <c:pt idx="32">
                  <c:v>215.67663400000001</c:v>
                </c:pt>
                <c:pt idx="33">
                  <c:v>228.605424</c:v>
                </c:pt>
                <c:pt idx="34">
                  <c:v>260.49211100000002</c:v>
                </c:pt>
                <c:pt idx="35">
                  <c:v>275.379728</c:v>
                </c:pt>
                <c:pt idx="36">
                  <c:v>216.645535</c:v>
                </c:pt>
                <c:pt idx="37">
                  <c:v>269.95334400000002</c:v>
                </c:pt>
                <c:pt idx="38">
                  <c:v>259.98815200000001</c:v>
                </c:pt>
                <c:pt idx="39">
                  <c:v>230.71717699999999</c:v>
                </c:pt>
                <c:pt idx="40">
                  <c:v>238.44378810548699</c:v>
                </c:pt>
                <c:pt idx="41">
                  <c:v>206.20421672111999</c:v>
                </c:pt>
                <c:pt idx="42">
                  <c:v>282.850473746354</c:v>
                </c:pt>
                <c:pt idx="43">
                  <c:v>223.05934393628701</c:v>
                </c:pt>
                <c:pt idx="44">
                  <c:v>215.43265003456301</c:v>
                </c:pt>
                <c:pt idx="45">
                  <c:v>283.22448717351398</c:v>
                </c:pt>
                <c:pt idx="46">
                  <c:v>234.258828725244</c:v>
                </c:pt>
                <c:pt idx="47">
                  <c:v>200.15650204112899</c:v>
                </c:pt>
                <c:pt idx="48">
                  <c:v>415.00264591570698</c:v>
                </c:pt>
                <c:pt idx="49">
                  <c:v>217.48304540985001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E-D544-95D1-CD271D13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58191"/>
        <c:axId val="2117508927"/>
      </c:scatterChart>
      <c:valAx>
        <c:axId val="21175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8927"/>
        <c:crosses val="autoZero"/>
        <c:crossBetween val="midCat"/>
      </c:valAx>
      <c:valAx>
        <c:axId val="21175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5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190500</xdr:rowOff>
    </xdr:from>
    <xdr:to>
      <xdr:col>16</xdr:col>
      <xdr:colOff>76200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F4EBC-4E53-0E49-8C86-F0537796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24</xdr:row>
      <xdr:rowOff>69850</xdr:rowOff>
    </xdr:from>
    <xdr:to>
      <xdr:col>16</xdr:col>
      <xdr:colOff>317500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BEC92-4103-474A-9C11-C4F1262E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2760-46DE-E14A-9473-D672414DF1A8}">
  <dimension ref="A1:G51"/>
  <sheetViews>
    <sheetView tabSelected="1" workbookViewId="0">
      <selection activeCell="T22" sqref="T22"/>
    </sheetView>
  </sheetViews>
  <sheetFormatPr baseColWidth="10" defaultRowHeight="16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500</v>
      </c>
      <c r="B2">
        <v>19.7938077106576</v>
      </c>
      <c r="C2">
        <v>886.515683372137</v>
      </c>
      <c r="D2">
        <v>351.40034265033</v>
      </c>
      <c r="E2">
        <v>9.2935141871901905</v>
      </c>
      <c r="F2">
        <v>732.52915511253104</v>
      </c>
      <c r="G2">
        <v>236.732120904086</v>
      </c>
    </row>
    <row r="3" spans="1:7" x14ac:dyDescent="0.2">
      <c r="A3">
        <v>500</v>
      </c>
      <c r="B3">
        <v>25.165021265396099</v>
      </c>
      <c r="C3">
        <v>978.87032397860298</v>
      </c>
      <c r="D3">
        <v>381.811976293908</v>
      </c>
      <c r="E3">
        <v>13.7178307571509</v>
      </c>
      <c r="F3">
        <v>863.07832856561595</v>
      </c>
      <c r="G3">
        <v>296.89897055575801</v>
      </c>
    </row>
    <row r="4" spans="1:7" x14ac:dyDescent="0.2">
      <c r="A4">
        <v>500</v>
      </c>
      <c r="B4">
        <v>19.426771695672301</v>
      </c>
      <c r="C4">
        <v>905.51486799922895</v>
      </c>
      <c r="D4">
        <v>352.91237206483601</v>
      </c>
      <c r="E4">
        <v>11.277120094535</v>
      </c>
      <c r="F4">
        <v>739.65684001838895</v>
      </c>
      <c r="G4">
        <v>254.642523243168</v>
      </c>
    </row>
    <row r="5" spans="1:7" x14ac:dyDescent="0.2">
      <c r="A5">
        <v>500</v>
      </c>
      <c r="B5">
        <v>4.3898606644313896</v>
      </c>
      <c r="C5">
        <v>961.90605873820198</v>
      </c>
      <c r="D5">
        <v>353.51670317331298</v>
      </c>
      <c r="E5">
        <v>11.1372727697199</v>
      </c>
      <c r="F5">
        <v>814.03421239475404</v>
      </c>
      <c r="G5">
        <v>251.74017457064099</v>
      </c>
    </row>
    <row r="6" spans="1:7" x14ac:dyDescent="0.2">
      <c r="A6">
        <v>500</v>
      </c>
      <c r="B6">
        <v>3.6846371219434402</v>
      </c>
      <c r="C6">
        <v>985.97520210615903</v>
      </c>
      <c r="D6">
        <v>356.89395821792198</v>
      </c>
      <c r="E6">
        <v>10.7384575729485</v>
      </c>
      <c r="F6">
        <v>877.17822368159898</v>
      </c>
      <c r="G6">
        <v>283.58549923452199</v>
      </c>
    </row>
    <row r="7" spans="1:7" x14ac:dyDescent="0.2">
      <c r="A7">
        <v>500</v>
      </c>
      <c r="B7">
        <v>23.4240107287245</v>
      </c>
      <c r="C7">
        <v>911.26751736943504</v>
      </c>
      <c r="D7">
        <v>334.53979561508697</v>
      </c>
      <c r="E7">
        <v>10.3998316913992</v>
      </c>
      <c r="F7">
        <v>810.40704518296297</v>
      </c>
      <c r="G7">
        <v>254.78744362937101</v>
      </c>
    </row>
    <row r="8" spans="1:7" x14ac:dyDescent="0.2">
      <c r="A8">
        <v>500</v>
      </c>
      <c r="B8">
        <v>14.0265196116588</v>
      </c>
      <c r="C8">
        <v>895.30202509750904</v>
      </c>
      <c r="D8">
        <v>339.35022389489399</v>
      </c>
      <c r="E8">
        <v>11.6217497480443</v>
      </c>
      <c r="F8">
        <v>667.32252115036704</v>
      </c>
      <c r="G8">
        <v>220.781511384293</v>
      </c>
    </row>
    <row r="9" spans="1:7" x14ac:dyDescent="0.2">
      <c r="A9">
        <v>500</v>
      </c>
      <c r="B9">
        <v>23.222324100418501</v>
      </c>
      <c r="C9">
        <v>974.21861403463197</v>
      </c>
      <c r="D9">
        <v>392.56843505828101</v>
      </c>
      <c r="E9">
        <v>11.695570909076601</v>
      </c>
      <c r="F9">
        <v>817.323689898255</v>
      </c>
      <c r="G9">
        <v>286.05013551273402</v>
      </c>
    </row>
    <row r="10" spans="1:7" x14ac:dyDescent="0.2">
      <c r="A10">
        <v>500</v>
      </c>
      <c r="B10">
        <v>0.84643191830917397</v>
      </c>
      <c r="C10">
        <v>1012.4248775088799</v>
      </c>
      <c r="D10">
        <v>341.28743737324999</v>
      </c>
      <c r="E10">
        <v>11.102499090079</v>
      </c>
      <c r="F10">
        <v>868.69891436431499</v>
      </c>
      <c r="G10">
        <v>262.569090943969</v>
      </c>
    </row>
    <row r="11" spans="1:7" x14ac:dyDescent="0.2">
      <c r="A11">
        <v>500</v>
      </c>
      <c r="B11">
        <v>5.0951349337051397</v>
      </c>
      <c r="C11">
        <v>1007.76856529808</v>
      </c>
      <c r="D11">
        <v>361.68213048672601</v>
      </c>
      <c r="E11">
        <v>13.489941294145099</v>
      </c>
      <c r="F11">
        <v>933.47973515377998</v>
      </c>
      <c r="G11">
        <v>298.45077939405002</v>
      </c>
    </row>
    <row r="12" spans="1:7" x14ac:dyDescent="0.2">
      <c r="A12">
        <v>1000</v>
      </c>
      <c r="B12" s="1">
        <v>3.3707972100000001</v>
      </c>
      <c r="C12" s="1">
        <v>962.54829500000005</v>
      </c>
      <c r="D12" s="1">
        <v>368.45856300000003</v>
      </c>
      <c r="E12" s="1">
        <v>10.001411900000001</v>
      </c>
      <c r="F12" s="1">
        <v>913.21491400000002</v>
      </c>
      <c r="G12" s="1">
        <v>287.91986100000003</v>
      </c>
    </row>
    <row r="13" spans="1:7" x14ac:dyDescent="0.2">
      <c r="A13">
        <v>1000</v>
      </c>
      <c r="B13" s="1">
        <v>12.951323800000001</v>
      </c>
      <c r="C13" s="1">
        <v>986.88787600000001</v>
      </c>
      <c r="D13" s="1">
        <v>384.39326999999997</v>
      </c>
      <c r="E13" s="1">
        <v>11.186145399999999</v>
      </c>
      <c r="F13" s="1">
        <v>899.94772399999999</v>
      </c>
      <c r="G13" s="1">
        <v>297.28634099999999</v>
      </c>
    </row>
    <row r="14" spans="1:7" x14ac:dyDescent="0.2">
      <c r="A14">
        <v>1000</v>
      </c>
      <c r="B14" s="1">
        <v>15.265394199999999</v>
      </c>
      <c r="C14" s="1">
        <v>951.71600100000001</v>
      </c>
      <c r="D14" s="1">
        <v>368.44859700000001</v>
      </c>
      <c r="E14" s="1">
        <v>11.8372429</v>
      </c>
      <c r="F14" s="1">
        <v>845.53997900000002</v>
      </c>
      <c r="G14" s="1">
        <v>301.12014099999999</v>
      </c>
    </row>
    <row r="15" spans="1:7" x14ac:dyDescent="0.2">
      <c r="A15">
        <v>1000</v>
      </c>
      <c r="B15" s="1">
        <v>16.985786600000001</v>
      </c>
      <c r="C15" s="1">
        <v>866.18988000000002</v>
      </c>
      <c r="D15" s="1">
        <v>318.25669099999999</v>
      </c>
      <c r="E15" s="1">
        <v>12.373478800000001</v>
      </c>
      <c r="F15" s="1">
        <v>688.802819</v>
      </c>
      <c r="G15" s="1">
        <v>216.855954</v>
      </c>
    </row>
    <row r="16" spans="1:7" x14ac:dyDescent="0.2">
      <c r="A16">
        <v>1000</v>
      </c>
      <c r="B16" s="1">
        <v>8.9228198800000005</v>
      </c>
      <c r="C16" s="1">
        <v>1005.17508</v>
      </c>
      <c r="D16" s="1">
        <v>369.286745</v>
      </c>
      <c r="E16" s="1">
        <v>10.8074882</v>
      </c>
      <c r="F16" s="1">
        <v>908.72051999999996</v>
      </c>
      <c r="G16" s="1">
        <v>292.42642899999998</v>
      </c>
    </row>
    <row r="17" spans="1:7" x14ac:dyDescent="0.2">
      <c r="A17">
        <v>1000</v>
      </c>
      <c r="B17" s="1">
        <v>25.295453500000001</v>
      </c>
      <c r="C17" s="1">
        <v>907.44050300000004</v>
      </c>
      <c r="D17" s="1">
        <v>378.47049700000002</v>
      </c>
      <c r="E17" s="1">
        <v>9.6052955200000003</v>
      </c>
      <c r="F17" s="1">
        <v>892.43460500000003</v>
      </c>
      <c r="G17" s="1">
        <v>303.152626</v>
      </c>
    </row>
    <row r="18" spans="1:7" x14ac:dyDescent="0.2">
      <c r="A18">
        <v>1000</v>
      </c>
      <c r="B18" s="1">
        <v>19.559178299999999</v>
      </c>
      <c r="C18" s="1">
        <v>836.58412799999996</v>
      </c>
      <c r="D18" s="1">
        <v>312.274967</v>
      </c>
      <c r="E18" s="1">
        <v>10.642966100000001</v>
      </c>
      <c r="F18" s="1">
        <v>669.831591</v>
      </c>
      <c r="G18" s="1">
        <v>209.951795</v>
      </c>
    </row>
    <row r="19" spans="1:7" x14ac:dyDescent="0.2">
      <c r="A19">
        <v>1000</v>
      </c>
      <c r="B19" s="1">
        <v>29.8358034</v>
      </c>
      <c r="C19" s="1">
        <v>994.34410100000002</v>
      </c>
      <c r="D19" s="1">
        <v>397.80039499999998</v>
      </c>
      <c r="E19" s="1">
        <v>11.6441496</v>
      </c>
      <c r="F19" s="1">
        <v>898.07129299999997</v>
      </c>
      <c r="G19" s="1">
        <v>313.17321199999998</v>
      </c>
    </row>
    <row r="20" spans="1:7" x14ac:dyDescent="0.2">
      <c r="A20">
        <v>1000</v>
      </c>
      <c r="B20" s="1">
        <v>2.77613829</v>
      </c>
      <c r="C20" s="1">
        <v>955.84112100000004</v>
      </c>
      <c r="D20" s="1">
        <v>357.90434599999998</v>
      </c>
      <c r="E20" s="1">
        <v>13.9323038</v>
      </c>
      <c r="F20" s="1">
        <v>886.59912599999996</v>
      </c>
      <c r="G20" s="1">
        <v>284.23829699999999</v>
      </c>
    </row>
    <row r="21" spans="1:7" x14ac:dyDescent="0.2">
      <c r="A21">
        <v>1000</v>
      </c>
      <c r="B21" s="1">
        <v>9.9387775699999992</v>
      </c>
      <c r="C21" s="1">
        <v>892.15272600000003</v>
      </c>
      <c r="D21" s="1">
        <v>340.04830099999998</v>
      </c>
      <c r="E21" s="1">
        <v>11.379816699999999</v>
      </c>
      <c r="F21" s="1">
        <v>726.10358199999996</v>
      </c>
      <c r="G21" s="1">
        <v>226.85481200000001</v>
      </c>
    </row>
    <row r="22" spans="1:7" x14ac:dyDescent="0.2">
      <c r="A22">
        <v>2000</v>
      </c>
      <c r="B22" s="1">
        <v>4.2602272899999996</v>
      </c>
      <c r="C22" s="1">
        <v>1019.449</v>
      </c>
      <c r="D22" s="1">
        <v>368.86243200000001</v>
      </c>
      <c r="E22" s="1">
        <v>10.0221242</v>
      </c>
      <c r="F22" s="1">
        <v>939.26900899999998</v>
      </c>
      <c r="G22" s="1">
        <v>298.38499100000001</v>
      </c>
    </row>
    <row r="23" spans="1:7" x14ac:dyDescent="0.2">
      <c r="A23">
        <v>2000</v>
      </c>
      <c r="B23" s="1">
        <v>2.4164313800000001</v>
      </c>
      <c r="C23" s="1">
        <v>875.69143999999994</v>
      </c>
      <c r="D23" s="1">
        <v>313.21170599999999</v>
      </c>
      <c r="E23" s="1">
        <v>11.231442100000001</v>
      </c>
      <c r="F23" s="1">
        <v>710.673901</v>
      </c>
      <c r="G23" s="1">
        <v>213.056445</v>
      </c>
    </row>
    <row r="24" spans="1:7" x14ac:dyDescent="0.2">
      <c r="A24">
        <v>2000</v>
      </c>
      <c r="B24" s="1">
        <v>12.452232499999999</v>
      </c>
      <c r="C24" s="1">
        <v>906.806062</v>
      </c>
      <c r="D24" s="1">
        <v>334.573961</v>
      </c>
      <c r="E24" s="1">
        <v>8.9209790400000006</v>
      </c>
      <c r="F24" s="1">
        <v>760.67676100000006</v>
      </c>
      <c r="G24" s="1">
        <v>237.499844</v>
      </c>
    </row>
    <row r="25" spans="1:7" x14ac:dyDescent="0.2">
      <c r="A25">
        <v>2000</v>
      </c>
      <c r="B25" s="1">
        <v>19.904280100000001</v>
      </c>
      <c r="C25" s="1">
        <v>987.99897399999998</v>
      </c>
      <c r="D25" s="1">
        <v>365.34810199999998</v>
      </c>
      <c r="E25" s="1">
        <v>11.2106104</v>
      </c>
      <c r="F25" s="1">
        <v>884.36601299999995</v>
      </c>
      <c r="G25" s="1">
        <v>288.09018300000002</v>
      </c>
    </row>
    <row r="26" spans="1:7" x14ac:dyDescent="0.2">
      <c r="A26">
        <v>2000</v>
      </c>
      <c r="B26" s="1">
        <v>13.6891072</v>
      </c>
      <c r="C26" s="1">
        <v>860.61212699999999</v>
      </c>
      <c r="D26" s="1">
        <v>351.998762</v>
      </c>
      <c r="E26" s="1">
        <v>11.3119719</v>
      </c>
      <c r="F26" s="1">
        <v>711.760852</v>
      </c>
      <c r="G26" s="1">
        <v>231.383363</v>
      </c>
    </row>
    <row r="27" spans="1:7" x14ac:dyDescent="0.2">
      <c r="A27">
        <v>2000</v>
      </c>
      <c r="B27" s="1">
        <v>16.425781400000002</v>
      </c>
      <c r="C27" s="1">
        <v>1077.4301599999999</v>
      </c>
      <c r="D27" s="1">
        <v>386.55077299999999</v>
      </c>
      <c r="E27" s="1">
        <v>8.2016656599999997</v>
      </c>
      <c r="F27" s="1">
        <v>953.91377799999998</v>
      </c>
      <c r="G27" s="1">
        <v>308.47069199999999</v>
      </c>
    </row>
    <row r="28" spans="1:7" x14ac:dyDescent="0.2">
      <c r="A28">
        <v>2000</v>
      </c>
      <c r="B28" s="1">
        <v>15.2362486</v>
      </c>
      <c r="C28" s="1">
        <v>910.96401100000003</v>
      </c>
      <c r="D28" s="1">
        <v>345.352934</v>
      </c>
      <c r="E28" s="1">
        <v>11.6160821</v>
      </c>
      <c r="F28" s="1">
        <v>742.45448099999999</v>
      </c>
      <c r="G28" s="1">
        <v>238.05409</v>
      </c>
    </row>
    <row r="29" spans="1:7" x14ac:dyDescent="0.2">
      <c r="A29">
        <v>2000</v>
      </c>
      <c r="B29" s="1">
        <v>19.225627100000001</v>
      </c>
      <c r="C29" s="1">
        <v>884.83512199999996</v>
      </c>
      <c r="D29" s="1">
        <v>327.216453</v>
      </c>
      <c r="E29" s="1">
        <v>12.633116899999999</v>
      </c>
      <c r="F29" s="1">
        <v>661.45627000000002</v>
      </c>
      <c r="G29" s="1">
        <v>201.054598</v>
      </c>
    </row>
    <row r="30" spans="1:7" x14ac:dyDescent="0.2">
      <c r="A30">
        <v>2000</v>
      </c>
      <c r="B30" s="1">
        <v>28.8664825</v>
      </c>
      <c r="C30" s="1">
        <v>939.80178799999999</v>
      </c>
      <c r="D30" s="1">
        <v>359.962355</v>
      </c>
      <c r="E30" s="1">
        <v>11.7150728</v>
      </c>
      <c r="F30" s="1">
        <v>785.47287600000004</v>
      </c>
      <c r="G30" s="1">
        <v>277.60196500000001</v>
      </c>
    </row>
    <row r="31" spans="1:7" x14ac:dyDescent="0.2">
      <c r="A31">
        <v>2000</v>
      </c>
      <c r="B31" s="1">
        <v>2.7044952800000002</v>
      </c>
      <c r="C31" s="1">
        <v>858.27960099999996</v>
      </c>
      <c r="D31" s="1">
        <v>322.86919499999999</v>
      </c>
      <c r="E31" s="1">
        <v>9.0998654000000005</v>
      </c>
      <c r="F31" s="1">
        <v>693.80769499999997</v>
      </c>
      <c r="G31" s="1">
        <v>226.700006</v>
      </c>
    </row>
    <row r="32" spans="1:7" x14ac:dyDescent="0.2">
      <c r="A32">
        <v>1500</v>
      </c>
      <c r="B32" s="1">
        <v>2.4637777999999999</v>
      </c>
      <c r="C32" s="1">
        <v>1043.6830600000001</v>
      </c>
      <c r="D32" s="1">
        <v>385.94859700000001</v>
      </c>
      <c r="E32" s="1">
        <v>7.5634930799999998</v>
      </c>
      <c r="F32" s="1">
        <v>974.74049200000002</v>
      </c>
      <c r="G32" s="1">
        <v>311.125854</v>
      </c>
    </row>
    <row r="33" spans="1:7" x14ac:dyDescent="0.2">
      <c r="A33">
        <v>1500</v>
      </c>
      <c r="B33" s="1">
        <v>1.92191728</v>
      </c>
      <c r="C33" s="1">
        <v>880.11740099999997</v>
      </c>
      <c r="D33" s="1">
        <v>337.82958600000001</v>
      </c>
      <c r="E33" s="1">
        <v>7.8292178000000003</v>
      </c>
      <c r="F33" s="1">
        <v>769.05530899999997</v>
      </c>
      <c r="G33" s="1">
        <v>240.433357</v>
      </c>
    </row>
    <row r="34" spans="1:7" x14ac:dyDescent="0.2">
      <c r="A34">
        <v>1500</v>
      </c>
      <c r="B34" s="1">
        <v>11.8548919</v>
      </c>
      <c r="C34" s="1">
        <v>853.38413800000001</v>
      </c>
      <c r="D34" s="1">
        <v>329.12359199999997</v>
      </c>
      <c r="E34" s="1">
        <v>9.7325967599999998</v>
      </c>
      <c r="F34" s="1">
        <v>680.91807200000005</v>
      </c>
      <c r="G34" s="1">
        <v>215.67663400000001</v>
      </c>
    </row>
    <row r="35" spans="1:7" x14ac:dyDescent="0.2">
      <c r="A35">
        <v>1500</v>
      </c>
      <c r="B35" s="1">
        <v>14.558333899999999</v>
      </c>
      <c r="C35" s="1">
        <v>869.44297100000006</v>
      </c>
      <c r="D35" s="1">
        <v>338.06942500000002</v>
      </c>
      <c r="E35" s="1">
        <v>10.305827900000001</v>
      </c>
      <c r="F35" s="1">
        <v>687.48381500000005</v>
      </c>
      <c r="G35" s="1">
        <v>228.605424</v>
      </c>
    </row>
    <row r="36" spans="1:7" x14ac:dyDescent="0.2">
      <c r="A36">
        <v>1500</v>
      </c>
      <c r="B36" s="1">
        <v>1.50387527</v>
      </c>
      <c r="C36" s="1">
        <v>915.62135699999999</v>
      </c>
      <c r="D36" s="1">
        <v>342.53483899999998</v>
      </c>
      <c r="E36" s="1">
        <v>10.181578099999999</v>
      </c>
      <c r="F36" s="1">
        <v>804.82896600000004</v>
      </c>
      <c r="G36" s="1">
        <v>260.49211100000002</v>
      </c>
    </row>
    <row r="37" spans="1:7" x14ac:dyDescent="0.2">
      <c r="A37">
        <v>1500</v>
      </c>
      <c r="B37" s="1">
        <v>3.26643777</v>
      </c>
      <c r="C37" s="1">
        <v>931.19417899999996</v>
      </c>
      <c r="D37" s="1">
        <v>363.02940899999999</v>
      </c>
      <c r="E37" s="1">
        <v>9.5510588100000007</v>
      </c>
      <c r="F37" s="1">
        <v>838.84528</v>
      </c>
      <c r="G37" s="1">
        <v>275.379728</v>
      </c>
    </row>
    <row r="38" spans="1:7" x14ac:dyDescent="0.2">
      <c r="A38">
        <v>1500</v>
      </c>
      <c r="B38" s="1">
        <v>5.2570963300000004</v>
      </c>
      <c r="C38" s="1">
        <v>923.58703100000002</v>
      </c>
      <c r="D38" s="1">
        <v>327.644835</v>
      </c>
      <c r="E38" s="1">
        <v>10.3098698</v>
      </c>
      <c r="F38" s="1">
        <v>693.89752599999997</v>
      </c>
      <c r="G38" s="1">
        <v>216.645535</v>
      </c>
    </row>
    <row r="39" spans="1:7" x14ac:dyDescent="0.2">
      <c r="A39">
        <v>1500</v>
      </c>
      <c r="B39" s="1">
        <v>20.797870199999998</v>
      </c>
      <c r="C39" s="1">
        <v>904.92266400000005</v>
      </c>
      <c r="D39" s="1">
        <v>360.61265600000002</v>
      </c>
      <c r="E39" s="1">
        <v>10.3650112</v>
      </c>
      <c r="F39" s="1">
        <v>810.96541500000001</v>
      </c>
      <c r="G39" s="1">
        <v>269.95334400000002</v>
      </c>
    </row>
    <row r="40" spans="1:7" x14ac:dyDescent="0.2">
      <c r="A40">
        <v>1500</v>
      </c>
      <c r="B40" s="1">
        <v>20.2516769</v>
      </c>
      <c r="C40" s="1">
        <v>900.12907199999995</v>
      </c>
      <c r="D40" s="1">
        <v>338.38455099999999</v>
      </c>
      <c r="E40" s="1">
        <v>10.0820632</v>
      </c>
      <c r="F40" s="1">
        <v>800.39594799999998</v>
      </c>
      <c r="G40" s="1">
        <v>259.98815200000001</v>
      </c>
    </row>
    <row r="41" spans="1:7" x14ac:dyDescent="0.2">
      <c r="A41">
        <v>1500</v>
      </c>
      <c r="B41" s="1">
        <v>16.141448</v>
      </c>
      <c r="C41" s="1">
        <v>901.33083399999998</v>
      </c>
      <c r="D41" s="1">
        <v>336.67029200000002</v>
      </c>
      <c r="E41" s="1">
        <v>15.999897499999999</v>
      </c>
      <c r="F41" s="1">
        <v>681.93001500000003</v>
      </c>
      <c r="G41" s="1">
        <v>230.71717699999999</v>
      </c>
    </row>
    <row r="42" spans="1:7" x14ac:dyDescent="0.2">
      <c r="A42">
        <v>100</v>
      </c>
      <c r="B42">
        <v>20.3041811171375</v>
      </c>
      <c r="C42">
        <v>1074.06282735574</v>
      </c>
      <c r="D42">
        <v>398.15115251927801</v>
      </c>
      <c r="E42">
        <v>13.281343385405499</v>
      </c>
      <c r="F42">
        <v>783.06876805246998</v>
      </c>
      <c r="G42">
        <v>238.44378810548699</v>
      </c>
    </row>
    <row r="43" spans="1:7" x14ac:dyDescent="0.2">
      <c r="A43">
        <v>100</v>
      </c>
      <c r="B43">
        <v>3.4748977575805702</v>
      </c>
      <c r="C43">
        <v>849.28083592063103</v>
      </c>
      <c r="D43">
        <v>328.218825848368</v>
      </c>
      <c r="E43">
        <v>13.688921241453301</v>
      </c>
      <c r="F43">
        <v>661.61489664921999</v>
      </c>
      <c r="G43">
        <v>206.20421672111999</v>
      </c>
    </row>
    <row r="44" spans="1:7" x14ac:dyDescent="0.2">
      <c r="A44">
        <v>100</v>
      </c>
      <c r="B44">
        <v>6.7620313025471797</v>
      </c>
      <c r="C44">
        <v>993.61308238694403</v>
      </c>
      <c r="D44">
        <v>384.78585414125399</v>
      </c>
      <c r="E44">
        <v>9.6076341460347194</v>
      </c>
      <c r="F44">
        <v>873.07269117612395</v>
      </c>
      <c r="G44">
        <v>282.850473746354</v>
      </c>
    </row>
    <row r="45" spans="1:7" x14ac:dyDescent="0.2">
      <c r="A45">
        <v>100</v>
      </c>
      <c r="B45">
        <v>9.0907135780789208</v>
      </c>
      <c r="C45">
        <v>994.98961292920001</v>
      </c>
      <c r="D45">
        <v>346.60444102036303</v>
      </c>
      <c r="E45">
        <v>11.6977235583026</v>
      </c>
      <c r="F45">
        <v>781.96812588958301</v>
      </c>
      <c r="G45">
        <v>223.05934393628701</v>
      </c>
    </row>
    <row r="46" spans="1:7" x14ac:dyDescent="0.2">
      <c r="A46">
        <v>100</v>
      </c>
      <c r="B46">
        <v>19.161443932126701</v>
      </c>
      <c r="C46">
        <v>849.29607616130204</v>
      </c>
      <c r="D46">
        <v>346.13726907966998</v>
      </c>
      <c r="E46">
        <v>7.4353063650439202</v>
      </c>
      <c r="F46">
        <v>655.476412241547</v>
      </c>
      <c r="G46">
        <v>215.43265003456301</v>
      </c>
    </row>
    <row r="47" spans="1:7" x14ac:dyDescent="0.2">
      <c r="A47">
        <v>100</v>
      </c>
      <c r="B47">
        <v>7.3642803979369296</v>
      </c>
      <c r="C47">
        <v>1006.59495810841</v>
      </c>
      <c r="D47">
        <v>373.91191541588103</v>
      </c>
      <c r="E47">
        <v>17.797284661222001</v>
      </c>
      <c r="F47">
        <v>937.23048757054698</v>
      </c>
      <c r="G47">
        <v>283.22448717351398</v>
      </c>
    </row>
    <row r="48" spans="1:7" x14ac:dyDescent="0.2">
      <c r="A48">
        <v>100</v>
      </c>
      <c r="B48">
        <v>19.1547649858284</v>
      </c>
      <c r="C48">
        <v>924.84308256478903</v>
      </c>
      <c r="D48">
        <v>359.14141462849898</v>
      </c>
      <c r="E48">
        <v>9.4062683811075996</v>
      </c>
      <c r="F48">
        <v>722.29732194303301</v>
      </c>
      <c r="G48">
        <v>234.258828725244</v>
      </c>
    </row>
    <row r="49" spans="1:7" x14ac:dyDescent="0.2">
      <c r="A49">
        <v>100</v>
      </c>
      <c r="B49">
        <v>1.8814380372295201</v>
      </c>
      <c r="C49">
        <v>892.71974610823895</v>
      </c>
      <c r="D49">
        <v>320.35893872436901</v>
      </c>
      <c r="E49">
        <v>17.591126954130399</v>
      </c>
      <c r="F49">
        <v>664.67551980184498</v>
      </c>
      <c r="G49">
        <v>200.15650204112899</v>
      </c>
    </row>
    <row r="50" spans="1:7" x14ac:dyDescent="0.2">
      <c r="A50">
        <v>100</v>
      </c>
      <c r="B50">
        <v>24.185763519293701</v>
      </c>
      <c r="C50">
        <v>1167.3164059349599</v>
      </c>
      <c r="D50">
        <v>493.07088699910202</v>
      </c>
      <c r="E50">
        <v>13.769040206028301</v>
      </c>
      <c r="F50">
        <v>1139.8575808682101</v>
      </c>
      <c r="G50">
        <v>415.00264591570698</v>
      </c>
    </row>
    <row r="51" spans="1:7" x14ac:dyDescent="0.2">
      <c r="A51">
        <v>100</v>
      </c>
      <c r="B51">
        <v>14.9066946583598</v>
      </c>
      <c r="C51">
        <v>885.11299175348597</v>
      </c>
      <c r="D51">
        <v>331.60915789634299</v>
      </c>
      <c r="E51">
        <v>17.8893681788531</v>
      </c>
      <c r="F51">
        <v>689.96033697473604</v>
      </c>
      <c r="G51">
        <v>217.48304540985001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Malleson</dc:creator>
  <cp:lastModifiedBy>Nicolas Malleson</cp:lastModifiedBy>
  <dcterms:created xsi:type="dcterms:W3CDTF">2019-03-07T09:24:49Z</dcterms:created>
  <dcterms:modified xsi:type="dcterms:W3CDTF">2019-03-07T14:00:20Z</dcterms:modified>
</cp:coreProperties>
</file>